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87785" sheetId="7" r:id="rId7"/>
    <sheet name="Tabla 87787" sheetId="8" r:id="rId8"/>
    <sheet name="Tabla 87771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<sst xmlns="http://schemas.openxmlformats.org/spreadsheetml/2006/main" count="3840" uniqueCount="405">
  <si>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</si>
  <si>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</si>
  <si>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</si>
  <si>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</si>
  <si>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</si>
  <si>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</si>
  <si>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</si>
  <si>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</si>
  <si>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</si>
  <si>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</si>
  <si>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</si>
  <si>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</si>
  <si>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</si>
  <si>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</si>
  <si>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</si>
  <si>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</si>
  <si>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</si>
  <si>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</si>
  <si>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</si>
  <si>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</si>
  <si>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</si>
  <si>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26738</t>
  </si>
  <si>
    <t>TITULO</t>
  </si>
  <si>
    <t>NOMBRE CORTO</t>
  </si>
  <si>
    <t>DESCRIPCION</t>
  </si>
  <si>
    <t>Resultados de procedimientos de adjudicación directa realizados</t>
  </si>
  <si>
    <t>LGT-BC-F-XXVIIIB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</si>
  <si>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</si>
  <si>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</si>
  <si>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</si>
  <si>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</si>
  <si>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</si>
  <si>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</si>
  <si>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</si>
  <si>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</si>
  <si>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</si>
  <si>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</si>
  <si>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87801</t>
  </si>
  <si>
    <t>87796</t>
  </si>
  <si>
    <t>87763</t>
  </si>
  <si>
    <t>87803</t>
  </si>
  <si>
    <t>87769</t>
  </si>
  <si>
    <t>87798</t>
  </si>
  <si>
    <t>87793</t>
  </si>
  <si>
    <t>87800</t>
  </si>
  <si>
    <t>87785</t>
  </si>
  <si>
    <t>87787</t>
  </si>
  <si>
    <t>87802</t>
  </si>
  <si>
    <t>87780</t>
  </si>
  <si>
    <t>87778</t>
  </si>
  <si>
    <t>87770</t>
  </si>
  <si>
    <t>87804</t>
  </si>
  <si>
    <t>87795</t>
  </si>
  <si>
    <t>87782</t>
  </si>
  <si>
    <t>87766</t>
  </si>
  <si>
    <t>87779</t>
  </si>
  <si>
    <t>87783</t>
  </si>
  <si>
    <t>87765</t>
  </si>
  <si>
    <t>87797</t>
  </si>
  <si>
    <t>87773</t>
  </si>
  <si>
    <t>87764</t>
  </si>
  <si>
    <t>87799</t>
  </si>
  <si>
    <t>87781</t>
  </si>
  <si>
    <t>87774</t>
  </si>
  <si>
    <t>87767</t>
  </si>
  <si>
    <t>87771</t>
  </si>
  <si>
    <t>87790</t>
  </si>
  <si>
    <t>87789</t>
  </si>
  <si>
    <t>87776</t>
  </si>
  <si>
    <t>87784</t>
  </si>
  <si>
    <t>87791</t>
  </si>
  <si>
    <t>87792</t>
  </si>
  <si>
    <t>87775</t>
  </si>
  <si>
    <t>87788</t>
  </si>
  <si>
    <t>87786</t>
  </si>
  <si>
    <t>87805</t>
  </si>
  <si>
    <t>87762</t>
  </si>
  <si>
    <t>87768</t>
  </si>
  <si>
    <t>87794</t>
  </si>
  <si>
    <t>87777</t>
  </si>
  <si>
    <t>87772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</si>
  <si>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</si>
  <si>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</si>
  <si>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</si>
  <si>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</si>
  <si>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</si>
  <si>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</si>
  <si>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</si>
  <si>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</si>
  <si>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</si>
  <si>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</si>
  <si>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8881</t>
  </si>
  <si>
    <t>8882</t>
  </si>
  <si>
    <t>8883</t>
  </si>
  <si>
    <t>8884</t>
  </si>
  <si>
    <t>8885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</si>
  <si>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</si>
  <si>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</si>
  <si>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</si>
  <si>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</si>
  <si>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</si>
  <si>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</si>
  <si>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</si>
  <si>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8886</t>
  </si>
  <si>
    <t>8887</t>
  </si>
  <si>
    <t>8888</t>
  </si>
  <si>
    <t>8889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</si>
  <si>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</si>
  <si>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</si>
  <si>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</si>
  <si>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</si>
  <si>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</si>
  <si>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</si>
  <si>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</si>
  <si>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</si>
  <si>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</si>
  <si>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</si>
  <si>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</si>
  <si>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</si>
  <si>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</si>
  <si>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</si>
  <si>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</si>
  <si>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</si>
  <si>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</si>
  <si>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</si>
  <si>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</si>
  <si>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87771'</t>
  </si>
  <si>
    <t>8877</t>
  </si>
  <si>
    <t>8878</t>
  </si>
  <si>
    <t>8879</t>
  </si>
  <si>
    <t>8880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</si>
  <si>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</si>
  <si>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</si>
  <si>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</si>
  <si>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</si>
  <si>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</si>
  <si>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</si>
  <si>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</si>
  <si>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</si>
  <si>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</si>
  <si>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</si>
  <si>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</si>
  <si>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</si>
  <si>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</si>
  <si>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</si>
  <si>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</si>
  <si>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</si>
  <si>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</si>
  <si>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</si>
  <si>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</si>
  <si>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</si>
  <si>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Enero-Diciembre</t>
  </si>
  <si>
    <t>No aplica</t>
  </si>
  <si>
    <t>El importe de la operación no excede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</si>
  <si>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PAGO DE FACTURA NO.28 POR HONORARIOS DE ASESORIA LEGAL CORRESPONDIENTE AL MES DE</t>
  </si>
  <si>
    <t>ASPEL DE MEXICO, S.A. DE C.V.</t>
  </si>
  <si>
    <t>AUTO PRODUCTOS BAJA, S.A. DE C.V.</t>
  </si>
  <si>
    <t>AXA SEGUROS, S.A. DE C.V.</t>
  </si>
  <si>
    <t>BECERRIL REFRIGERACION, S.A. DE C.V.</t>
  </si>
  <si>
    <t>CENTINELA AUTOMOTORES, S.A. DE C.V.</t>
  </si>
  <si>
    <t>CENTRAL DE MOTORES DE MEXICALI, S.A. DE C.V.</t>
  </si>
  <si>
    <t>COMPETITIVE  PRESS S.A. DE C.V.</t>
  </si>
  <si>
    <t>COMPONENTES ELECTRONICOS ARGEZ, S.A. DE C.V.</t>
  </si>
  <si>
    <t>COPIADORAS OCCIDENTALES Y SERVICIOS, S.A. DE C.V.</t>
  </si>
  <si>
    <t>COSTCO DE MEXICO,  S.A. DE C.V.</t>
  </si>
  <si>
    <t>FOTO VENUS, S.A. DE C.V.</t>
  </si>
  <si>
    <t>FUMEX SEGURIDAD E HIGIENE, S.A. DE C.V.</t>
  </si>
  <si>
    <t>GRUPO IMPRESORA SAN ANDRES, S.A. DE C.V.</t>
  </si>
  <si>
    <t>GRUPO NACIONAL PROVINCIAL, S.A.B.</t>
  </si>
  <si>
    <t>GURUC, S.C.</t>
  </si>
  <si>
    <t>HYGIENE ECOLOGICA, S. DE R.L. DE C.V.</t>
  </si>
  <si>
    <t>IMPORTADORA Y EXPORTADORA LA AMISTAD, S.A.</t>
  </si>
  <si>
    <t>JORGE ANGEL GUSTAVO MONDRAGON ORDAZ</t>
  </si>
  <si>
    <t>LABORATORIO ROAL, S.C.</t>
  </si>
  <si>
    <t>LLANTAS Y ACCESORIOS, S.A. DE C.V.</t>
  </si>
  <si>
    <t>MAKILA IMPRESIONES, S. DE R.L. DE C.V.</t>
  </si>
  <si>
    <t>MELISSA MICHELLE ZAZUETA OLVERA</t>
  </si>
  <si>
    <t>OFFICE DEPOT DE MEXICO, S.A. DE C.V.</t>
  </si>
  <si>
    <t>OPTIMA AUTOMOTRIZ, S.A. DE C.V.</t>
  </si>
  <si>
    <t>PROFESIONALES EN AIRE ACONDICIONADO, SC DE RL DE CV</t>
  </si>
  <si>
    <t>QUALITAS COMPAÑIA DE SEGUROS, S.A.B. DE C.V.</t>
  </si>
  <si>
    <t>REDES Y ASESORIAS 7R S. DE R.L. DE C.V.</t>
  </si>
  <si>
    <t>SANITECH DE MEXICO, S.A. DE C.V.</t>
  </si>
  <si>
    <t>SEGUPROIN, S.C.</t>
  </si>
  <si>
    <t>SELEF, S.C.</t>
  </si>
  <si>
    <t>SISTEMAS MODERNOS DE OFICINA DE MEXICALI, S.A. DE C.V.</t>
  </si>
  <si>
    <t>SURTIDORA DE PAPELERIAS KYM, S.A. DE C.V.</t>
  </si>
  <si>
    <t>UNI-RED COMPUTACION Y SISTEMAS, S.A. DE C.V.</t>
  </si>
  <si>
    <t>CLAUDIA GABRIELA</t>
  </si>
  <si>
    <t>VILLASEÑOR</t>
  </si>
  <si>
    <t>CORRAL</t>
  </si>
  <si>
    <t>SELLO MATIC</t>
  </si>
  <si>
    <t>GUADALUPE</t>
  </si>
  <si>
    <t xml:space="preserve">RUIZ </t>
  </si>
  <si>
    <t>VIGIL</t>
  </si>
  <si>
    <t>CARLOS</t>
  </si>
  <si>
    <t>URANGA</t>
  </si>
  <si>
    <t>HERNANDEZ</t>
  </si>
  <si>
    <t>SOLTECH, SOLUCIONES TECNOLOGICAS</t>
  </si>
  <si>
    <t>VICTOR MANUEL</t>
  </si>
  <si>
    <t>DELGADO</t>
  </si>
  <si>
    <t>UREÑA</t>
  </si>
  <si>
    <t>GP PRUPO PAPELERO</t>
  </si>
  <si>
    <t xml:space="preserve">ROBERTO </t>
  </si>
  <si>
    <t>GONZALEZ</t>
  </si>
  <si>
    <t>GOMEZ</t>
  </si>
  <si>
    <t>AUTOSERVICO MEXICALI</t>
  </si>
  <si>
    <t>CINTHIA MARIA</t>
  </si>
  <si>
    <t>DIAZ</t>
  </si>
  <si>
    <t>PELCASTRE</t>
  </si>
  <si>
    <t>GLOBAL SEGURIDAD</t>
  </si>
  <si>
    <t>OSCAR ANTONIO</t>
  </si>
  <si>
    <t>RAMIREZ</t>
  </si>
  <si>
    <t>BAEZ</t>
  </si>
  <si>
    <t>PAPELERIA EMPRESARIAL</t>
  </si>
  <si>
    <t>MELISSA MICHELLE</t>
  </si>
  <si>
    <t>ZAZUETA</t>
  </si>
  <si>
    <t>OLVERA</t>
  </si>
  <si>
    <t>UNIFORMES SECRETARIALES</t>
  </si>
  <si>
    <t>JOSE LUIS</t>
  </si>
  <si>
    <t>PLASCENCIA</t>
  </si>
  <si>
    <t>TORRES</t>
  </si>
  <si>
    <t>PLASCENCIA COMUNICACIONES</t>
  </si>
  <si>
    <t>EDRAI</t>
  </si>
  <si>
    <t>CEBALLOS</t>
  </si>
  <si>
    <t>SERVIPROYECTOS</t>
  </si>
  <si>
    <t>PLANETA PRODUCCIONES</t>
  </si>
  <si>
    <t>REYNALDO</t>
  </si>
  <si>
    <t>CANTU</t>
  </si>
  <si>
    <t>DOMINGUEZ</t>
  </si>
  <si>
    <t>JESUS ERNESTO</t>
  </si>
  <si>
    <t>GRAJEDA</t>
  </si>
  <si>
    <t>AP MICRO</t>
  </si>
  <si>
    <t>MARIA GUADALUPE</t>
  </si>
  <si>
    <t>CAMPOS</t>
  </si>
  <si>
    <t>PASILLAS</t>
  </si>
  <si>
    <t>DISTRIBUCION PERIODICOS</t>
  </si>
  <si>
    <t>JOSE ANGEL GUSTAVO</t>
  </si>
  <si>
    <t>MONDRAGON</t>
  </si>
  <si>
    <t>ORDAZ</t>
  </si>
  <si>
    <t>IMPRESORA Y PAPELERIA SYL</t>
  </si>
  <si>
    <t>zaa</t>
  </si>
  <si>
    <t>LUIS RAMON</t>
  </si>
  <si>
    <t>CELAYA</t>
  </si>
  <si>
    <t>RODRIGUEZ</t>
  </si>
  <si>
    <t>ASPEL DISTRIBUIDOR</t>
  </si>
  <si>
    <t>MARIA BEATRIZ</t>
  </si>
  <si>
    <t>LOPEZ</t>
  </si>
  <si>
    <t>COSSIO</t>
  </si>
  <si>
    <t>MEGA ELECTRICA</t>
  </si>
  <si>
    <t>SERVICIOS AIRE ACONDICIONADO</t>
  </si>
  <si>
    <t>ERNESTO</t>
  </si>
  <si>
    <t>SOLIS</t>
  </si>
  <si>
    <t>JOSE SALVADOR</t>
  </si>
  <si>
    <t>GARCIA</t>
  </si>
  <si>
    <t>NAPOLES</t>
  </si>
  <si>
    <t>IMPRESORA SYL</t>
  </si>
  <si>
    <t>VIRGINIA</t>
  </si>
  <si>
    <t>MONZON</t>
  </si>
  <si>
    <t>DECOR DEPOT</t>
  </si>
  <si>
    <t>CABUTO</t>
  </si>
  <si>
    <t>VILLELA</t>
  </si>
  <si>
    <t>CRONO VISUAL</t>
  </si>
  <si>
    <t>ASESORIA LEGAL</t>
  </si>
  <si>
    <t>ELABORACION SELLO</t>
  </si>
  <si>
    <t>ELABORACION DE CREDENCIALES</t>
  </si>
  <si>
    <t>LIMPIEZA OFICINAS</t>
  </si>
  <si>
    <t>SERVICIOS A EQUIPOS DE COMPUTO</t>
  </si>
  <si>
    <t>COMPRA DE 1 ARCHIVERO 1 LIBRERO Y 1 CALCULADORA</t>
  </si>
  <si>
    <t>PAPELERIA PARA USO GENERAL</t>
  </si>
  <si>
    <t>POLIZA DE SEGURO NO.100296684001</t>
  </si>
  <si>
    <t>POLIZA DE SEGURO NO.0600157495</t>
  </si>
  <si>
    <t xml:space="preserve">POLIZA DE SEGURO NO.168715084 </t>
  </si>
  <si>
    <t>SERVICIO A EQUIPOS DE COMPUTO</t>
  </si>
  <si>
    <t>TONER PARA MULTIFUNCIONAL</t>
  </si>
  <si>
    <t>MANTENIMIENTO PREVENTIVO DODGE RAM 2012</t>
  </si>
  <si>
    <t>REPARACION SISTEMA DE EMBRAGUE VW GOL</t>
  </si>
  <si>
    <t>POLIZA DE GASTOS MEDICOS MAYORES NO.Z5706614</t>
  </si>
  <si>
    <t>POLIZA DE GASTOS MEDICOS MAYORES NO.181191362</t>
  </si>
  <si>
    <t>POLIZA DE GASTOS MEDICOS MAYORES NO.180948861</t>
  </si>
  <si>
    <t>POLIZA DE SEGURO DE VIDA NO.0923136H</t>
  </si>
  <si>
    <t>PAGO DE POLIZA DE SEGURO DE VIDA NO.0923188H</t>
  </si>
  <si>
    <t>FUMIGACION OFICINAS</t>
  </si>
  <si>
    <t>ELABORACION CREDENCIALES TIPO LIBRO</t>
  </si>
  <si>
    <t xml:space="preserve">POLIZA DE SEGURO NO. ESA825740801 </t>
  </si>
  <si>
    <t>COMPLEMENTO DE POLIZA DE GASTOS MEDICOS MAYORES NO.Z5706614.</t>
  </si>
  <si>
    <t>POLIZA DE SEGUROS DE ACCIDENTES PERSONALES NO.52900A00</t>
  </si>
  <si>
    <t>POLIZA DE SEGURO DE ACCIDENTES PERSONALES NO.52901A00</t>
  </si>
  <si>
    <t>DIAGNOSTICO DE FALLA EN SIST. PALANCA DE VELOCIDADES Y CALIBRACION</t>
  </si>
  <si>
    <t>ADQUISICION DE PARTES Y REFACCIONES</t>
  </si>
  <si>
    <t>POLIZA DE SEGURO DE VIDA NO.0690418H</t>
  </si>
  <si>
    <t>MANTENIMIENTO A 7 EXTINTORES, 3 DE 2K</t>
  </si>
  <si>
    <t>28 HORAS DE SERV. PARA CONFIG. BASE DE DATOS SISTEMA CONTABILIDAD</t>
  </si>
  <si>
    <t>SERVICIO DE SOPORTE PORTAL WEB</t>
  </si>
  <si>
    <t>500 SOBRES BLANCOS MEDIDA 6'X9' SIN BROCHE</t>
  </si>
  <si>
    <t>POLIZA DE MANTENIMIENTO PARA MULTIFUNCONAL CANON</t>
  </si>
  <si>
    <t>POLIZA DE MANTENIMIENTO PARA COPIADORA MARCA LANIER</t>
  </si>
  <si>
    <t>COMPRA DE 4 COMPUTADORAS</t>
  </si>
  <si>
    <t>COMPRA DE 4 REGULADORES PARA EQUIPOS DE COMPUTO.</t>
  </si>
  <si>
    <t>ADQUISICION DE 1 EQUIPO DE AIRE ACONDICIONADO4 TONS.</t>
  </si>
  <si>
    <t xml:space="preserve">POLIZA DE SEGURO NO.110284422000 </t>
  </si>
  <si>
    <t>MANTENIMIENTO PREVENTIVO 10 EQUIPOS AIRE ACOND.</t>
  </si>
  <si>
    <t>COMPRA DE 2 TONERS.</t>
  </si>
  <si>
    <t>EXAMENES DE DETECCION DE DROGAS DE ABUSO</t>
  </si>
  <si>
    <t xml:space="preserve">IMPRESION DE PAPELERIA OFICIAL </t>
  </si>
  <si>
    <t>PAPELERIA PARA USO GENERAL.</t>
  </si>
  <si>
    <t>REPARACION FUGA DE GAS EN EQUIPO AIRE ACOND.</t>
  </si>
  <si>
    <t>SERVICIO A DIVERSOS EQUIPOS DE COMPUTO</t>
  </si>
  <si>
    <t>SUSCRIPCION ANUAL A REVISTA DIGITAL P.A.F.</t>
  </si>
  <si>
    <t>SUMINISTRO, PINTURA E INSTALACION DE ESPEJO RETROVISOR</t>
  </si>
  <si>
    <t>POLIZA DE SEGURO NO.168715084</t>
  </si>
  <si>
    <t>PINTURA E INSTALACION DE ESPEJO RETROVISOR</t>
  </si>
  <si>
    <t>COMPRA DE TONER GPR-38 BLACK PARA COPIADORA IMAGE</t>
  </si>
  <si>
    <t xml:space="preserve">COMPRA DE COMPUTADORA TIPO LAPTOP </t>
  </si>
  <si>
    <t>COMPRA DE 4 MESAS PLEGABLES DE PLASTICO RIGIDO</t>
  </si>
  <si>
    <t>IMPRESION DE 200 JUEGOS DE COMPENDIO DE LEGISLACION</t>
  </si>
  <si>
    <t>PROGRAMACION PARA CREAR CANAL DE INTERNET TJE</t>
  </si>
  <si>
    <t>UNIFORMES</t>
  </si>
  <si>
    <t>COMPRA DE 4 MEMORIAS USB DE 8GB Y 2 DE 16 GB.</t>
  </si>
  <si>
    <t xml:space="preserve">POLIZA DE SEGURO NO.600157495 </t>
  </si>
  <si>
    <t>COMPRA DE MOBILIARIO DIVERSO.</t>
  </si>
  <si>
    <t>POLIZA DE SEGUROS DE ACCIDENTES PERSONALES NO.53383A00</t>
  </si>
  <si>
    <t>INSTALACION DE EXTENSION TELEFONICA MULTILINEA 102.</t>
  </si>
  <si>
    <t>MANTENIMIENTO PREVENTIVO A VEHIUCLO HONDA CRV 2015</t>
  </si>
  <si>
    <t>SERVICIO DE SEGURIDAD PRIVADA</t>
  </si>
  <si>
    <t>SERVICIOS  A DIVERSOS EQUIPOS DE COMPUTO</t>
  </si>
  <si>
    <t>COMPRA E INSTALACION DE EQUIPO DE AIRE ACOND.</t>
  </si>
  <si>
    <t>MANTENIMIENTO PARA INSTALACION EQ. AIRE ACOND.</t>
  </si>
  <si>
    <t>IMPRESION DE HOJAS ADICIONALES COMPENDIO DE LEGISLACION</t>
  </si>
  <si>
    <t>COMPRA DE EQUIPO Y ACCESORIOS COMPUTO</t>
  </si>
  <si>
    <t>SERVICIOS A DIVERSOS EQUIPOS DE COMPUTO</t>
  </si>
  <si>
    <t>FILTROS PARA MICROFONOS CUELLO DE GANSO</t>
  </si>
  <si>
    <t>PRODUCCION DE SPOT PROMOCIONAL</t>
  </si>
  <si>
    <t>COMPRA DE 2 BOCINAS PARA PLAFON</t>
  </si>
  <si>
    <t>SUMINISTRO E INSTALACION DE TERMOSTATO</t>
  </si>
  <si>
    <t>MANTENIMIENTO PREVENTIVO A DODGE RAM</t>
  </si>
  <si>
    <t>EJECUCION PROYECTO DE CANAL YOUTUBE TJE</t>
  </si>
  <si>
    <t>ADQUISICION DE 1000 TIMBRES FISCALES DE NOMINA</t>
  </si>
  <si>
    <t>BATERIA ORIGINAL PARA LAPTOP SONY VAIO</t>
  </si>
  <si>
    <t>IMPRESION DE 5000 HOJAS MEMBRETADAS</t>
  </si>
  <si>
    <t xml:space="preserve">COMPRA DE LAPTOP MARCA DELL INSPIRON </t>
  </si>
  <si>
    <t>BATERIA ORIGINAL PARA LAPTOP SONY VAIO.</t>
  </si>
  <si>
    <t>COMPRA DE SILLA EJECUTIVA MARCA ALERA.</t>
  </si>
  <si>
    <t>IMPRESIÓN FORMATOS ORDENES DE COMPRA Y DE TRABAJO</t>
  </si>
  <si>
    <t>ADQUISICION E INST. 6 CAJAS PROTECTORAS TERMOST.</t>
  </si>
  <si>
    <t>2 DISCOS DUROS EXTERNOS DE 1T Y UNA MEMORIA</t>
  </si>
  <si>
    <t>TONER GPR-38 BLACK PARA COPIADORA IMAGE</t>
  </si>
  <si>
    <t xml:space="preserve">SERVICIOS A EQUIPOS DE COMPUTO </t>
  </si>
  <si>
    <t>TONER PARA COPIADORA CANON IMAGE RUNNER 2</t>
  </si>
  <si>
    <t>ADQUISICION DE 2000 TIMBRES FISCALES DE NOMINA</t>
  </si>
  <si>
    <t>AFINACION MAYOR Y LIMPIEZA SENSORES CHEVROLET CHEYENNE</t>
  </si>
  <si>
    <t>ADQUISICION DE CAMARA DE VIDEO CANON VIXIA</t>
  </si>
  <si>
    <t>SUMINISTRO E INSTALACION DE 2 LLANTAS A DODGE RAM</t>
  </si>
  <si>
    <t>ELABORACION CREDENCIALES</t>
  </si>
  <si>
    <t>TARJETA DE CAPTURA PARA EQ. COMPUTO SALA DE SESIONES</t>
  </si>
  <si>
    <t xml:space="preserve">POLIZA NO.600157495 </t>
  </si>
  <si>
    <t xml:space="preserve">SERVICIO A VARIOS EQUIPOS DE COMPUTO </t>
  </si>
  <si>
    <t xml:space="preserve">POLIZA DE SEGURO NO.198740615 </t>
  </si>
  <si>
    <t>SERVICIO DE CONEXION SIMETRICA DE INTERNET</t>
  </si>
  <si>
    <t>TONER HP 5A Y UN TONER HP 80A.</t>
  </si>
  <si>
    <t>IMPRESION 150 EJEMPLARES REVISTA VOCES ELECTORALES</t>
  </si>
  <si>
    <t>POLIZA DE SERVICIOS PARA SISTEMA DE NOMINA</t>
  </si>
  <si>
    <t xml:space="preserve">ENTREGA MENSUAL DE PERIODICOS </t>
  </si>
  <si>
    <t>FOCOS Y ACRILICOS PARA LAMPARAS FLUORESCENTES</t>
  </si>
  <si>
    <t>REPARACION DE DUCTO DE AIRE ACOND.</t>
  </si>
  <si>
    <t>COMPRA DE UNA PERFORADORA</t>
  </si>
  <si>
    <t>TONER PARA COPIADORA CANON IMAGE RUNNER 6</t>
  </si>
  <si>
    <t>COPIAS EXCEDENTES DE POLIZA MANTENIM. MULTIFUNCIONAL</t>
  </si>
  <si>
    <t>RENTA DE GUILLOTINA MANUAL DOBLE CARTA</t>
  </si>
  <si>
    <t xml:space="preserve">IMPRESION DE CREDENCIALES </t>
  </si>
  <si>
    <t>REVISION A EQUIPO Y DUCTERIA SISTEMA DE AIRE ACOND.</t>
  </si>
  <si>
    <t>ELABORACION DE LETRERO EN ACRILICO 40' X 8'</t>
  </si>
  <si>
    <t>POLIZA DE SEGURO DE ACCIDENTES</t>
  </si>
  <si>
    <t>COMPRA DE IPAD AIR 2, WIFI 64 GB Y MONITOR DE 24' MARCA SAMSUNG</t>
  </si>
  <si>
    <t xml:space="preserve">POLIZA NO.ESA855740801 </t>
  </si>
  <si>
    <t>ELABORACION DE ACRILICO PARA GALERIA</t>
  </si>
  <si>
    <t>IMPRESION DE CREDENCIALES</t>
  </si>
  <si>
    <t>MANTENIMIENTO PREVENTIVO A VEHICULO CRV-HONDA 2015</t>
  </si>
  <si>
    <t>SERVICIO A SENSOR DE ACELERACION VW PASSAT</t>
  </si>
  <si>
    <t xml:space="preserve">POLIZA SEGURO NO.120207649200 </t>
  </si>
  <si>
    <t>POLIZA DE SEGURO NO.12020798</t>
  </si>
  <si>
    <t xml:space="preserve">SERVICIO Y MANTENIMIENTO DE 7 EXTINTORES </t>
  </si>
  <si>
    <t>SERVICIO DE ADECUACIONES AL SITIO WEB</t>
  </si>
  <si>
    <t>2 PROTECTORES DE ALFOMBRA.</t>
  </si>
  <si>
    <t>COMPRA DE PUNTO DE ACCESO A INTERNET</t>
  </si>
  <si>
    <t>IMPRESION DE 150 EJEMPLARES DE REVISTA</t>
  </si>
  <si>
    <t>SUMINISTRO E INSTALACION DE PISO LAMINADO</t>
  </si>
  <si>
    <t>TONER COLOR MAGENTA PARA IMPRESORA LASER</t>
  </si>
  <si>
    <t>PAPELERIA PARA USOGENERAL</t>
  </si>
  <si>
    <t>POLIZA DE SEGURO NO.120211522400</t>
  </si>
  <si>
    <t>CONFIGURACION DE MULTIFUNCIONAL CANON</t>
  </si>
  <si>
    <t xml:space="preserve">ACTUALIZACION DE SISTEMA DE NOMINA ASPEL NOI </t>
  </si>
  <si>
    <t>ARRENDAMIENTO DE PROYECTOR PARA CONFERENCIA</t>
  </si>
  <si>
    <t>PAPALERIA PARA USO GENERAL</t>
  </si>
  <si>
    <t>IMPRESION DE 7 EJEMPLARES DE INFORME ANUAL</t>
  </si>
  <si>
    <t>PRODUCCION DE SPOT PARA TELEVISION Y RADIO</t>
  </si>
  <si>
    <t>IMPRESION DE 100 EJEMPLARES DE INFORME ANUAL</t>
  </si>
  <si>
    <t>El importe de la operación no excede los montos y rangos máximos autorizados por la Comisión de Administración del Tribunal de Justicia Electoral, de conformidad con lo dispuesto por el artículo 39 de la Ley de Adquisiciones, Arrendamientos y Servicios pa</t>
  </si>
  <si>
    <t>Unidad Administrativa</t>
  </si>
  <si>
    <t>Presidencia</t>
  </si>
  <si>
    <t>Secretaría General de Acuerdos</t>
  </si>
  <si>
    <t>Comunicación Social</t>
  </si>
  <si>
    <t xml:space="preserve">TONER GPR-38 BLACK PARA MULTIFUNCIONAL CANON </t>
  </si>
  <si>
    <t>Capacitación y Difusión</t>
  </si>
  <si>
    <t>http://www.tje-bc.gob.mx/docs/fracciones/1491799334LEYENDA%20NO%20DATO.pdf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</si>
</sst>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7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0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0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6.00390625" style="0" customWidth="1"/>
    <col min="43" max="43" width="19.00390625" style="0" customWidth="1"/>
    <col min="44" max="44" width="6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</row>
    <row r="8" spans="1:43" ht="12.75">
      <c r="A8" t="s">
        <v>150</v>
      </c>
      <c r="B8" t="s">
        <v>1</v>
      </c>
      <c r="C8">
        <v>2016</v>
      </c>
      <c r="D8" t="s">
        <v>151</v>
      </c>
      <c r="E8" s="17" t="s">
        <v>152</v>
      </c>
      <c r="F8" s="17" t="s">
        <v>153</v>
      </c>
      <c r="G8" s="16" t="s">
        <v>404</v>
      </c>
      <c r="H8" s="7" t="s">
        <v>270</v>
      </c>
      <c r="I8">
        <v>1</v>
      </c>
      <c r="J8">
        <v>1</v>
      </c>
      <c r="K8" s="11" t="s">
        <v>398</v>
      </c>
      <c r="L8" s="11" t="s">
        <v>398</v>
      </c>
      <c r="T8" t="s">
        <v>6</v>
      </c>
      <c r="AA8" t="s">
        <v>11</v>
      </c>
      <c r="AC8" t="s">
        <v>126</v>
      </c>
      <c r="AN8" s="15">
        <v>42826</v>
      </c>
      <c r="AO8" s="11" t="s">
        <v>398</v>
      </c>
      <c r="AP8">
        <v>2016</v>
      </c>
      <c r="AQ8" s="15">
        <v>42825</v>
      </c>
    </row>
    <row r="9" spans="1:43" ht="12.75">
      <c r="A9" t="s">
        <v>150</v>
      </c>
      <c r="B9" t="s">
        <v>1</v>
      </c>
      <c r="C9">
        <v>2016</v>
      </c>
      <c r="D9" t="s">
        <v>151</v>
      </c>
      <c r="E9" t="s">
        <v>152</v>
      </c>
      <c r="F9" s="17" t="s">
        <v>153</v>
      </c>
      <c r="G9" s="16" t="s">
        <v>404</v>
      </c>
      <c r="H9" s="7" t="s">
        <v>271</v>
      </c>
      <c r="I9">
        <v>2</v>
      </c>
      <c r="J9">
        <v>2</v>
      </c>
      <c r="K9" s="14" t="s">
        <v>398</v>
      </c>
      <c r="L9" s="14" t="s">
        <v>398</v>
      </c>
      <c r="T9" s="11" t="s">
        <v>6</v>
      </c>
      <c r="AA9" s="11" t="s">
        <v>11</v>
      </c>
      <c r="AN9" s="15">
        <v>42826</v>
      </c>
      <c r="AO9" s="14" t="s">
        <v>398</v>
      </c>
      <c r="AP9">
        <v>2016</v>
      </c>
      <c r="AQ9" s="15">
        <v>42825</v>
      </c>
    </row>
    <row r="10" spans="1:43" ht="12.75">
      <c r="A10" t="s">
        <v>150</v>
      </c>
      <c r="B10" t="s">
        <v>1</v>
      </c>
      <c r="C10">
        <v>2016</v>
      </c>
      <c r="D10" t="s">
        <v>151</v>
      </c>
      <c r="E10" t="s">
        <v>152</v>
      </c>
      <c r="F10" s="17" t="s">
        <v>153</v>
      </c>
      <c r="G10" s="16" t="s">
        <v>404</v>
      </c>
      <c r="H10" s="7" t="s">
        <v>272</v>
      </c>
      <c r="I10">
        <v>3</v>
      </c>
      <c r="J10">
        <v>3</v>
      </c>
      <c r="K10" s="14" t="s">
        <v>398</v>
      </c>
      <c r="L10" s="14" t="s">
        <v>398</v>
      </c>
      <c r="T10" s="14" t="s">
        <v>6</v>
      </c>
      <c r="AA10" s="11" t="s">
        <v>11</v>
      </c>
      <c r="AN10" s="15">
        <v>42826</v>
      </c>
      <c r="AO10" s="14" t="s">
        <v>398</v>
      </c>
      <c r="AP10">
        <v>2016</v>
      </c>
      <c r="AQ10" s="15">
        <v>42825</v>
      </c>
    </row>
    <row r="11" spans="1:43" ht="12.75">
      <c r="A11" t="s">
        <v>150</v>
      </c>
      <c r="B11" t="s">
        <v>1</v>
      </c>
      <c r="C11">
        <v>2016</v>
      </c>
      <c r="D11" t="s">
        <v>151</v>
      </c>
      <c r="E11" t="s">
        <v>152</v>
      </c>
      <c r="F11" s="17" t="s">
        <v>153</v>
      </c>
      <c r="G11" s="16" t="s">
        <v>404</v>
      </c>
      <c r="H11" s="7" t="s">
        <v>263</v>
      </c>
      <c r="I11">
        <v>4</v>
      </c>
      <c r="J11">
        <v>4</v>
      </c>
      <c r="K11" s="14" t="s">
        <v>399</v>
      </c>
      <c r="L11" s="14" t="s">
        <v>399</v>
      </c>
      <c r="T11" s="14" t="s">
        <v>6</v>
      </c>
      <c r="AA11" s="11" t="s">
        <v>11</v>
      </c>
      <c r="AN11" s="15">
        <v>42826</v>
      </c>
      <c r="AO11" s="14" t="s">
        <v>398</v>
      </c>
      <c r="AP11">
        <v>2016</v>
      </c>
      <c r="AQ11" s="15">
        <v>42825</v>
      </c>
    </row>
    <row r="12" spans="1:43" ht="12.75">
      <c r="A12" s="17" t="s">
        <v>150</v>
      </c>
      <c r="B12" t="s">
        <v>1</v>
      </c>
      <c r="C12">
        <v>2016</v>
      </c>
      <c r="D12" t="s">
        <v>151</v>
      </c>
      <c r="E12" t="s">
        <v>152</v>
      </c>
      <c r="F12" s="17" t="s">
        <v>153</v>
      </c>
      <c r="G12" s="16" t="s">
        <v>404</v>
      </c>
      <c r="H12" s="7" t="s">
        <v>264</v>
      </c>
      <c r="I12">
        <v>5</v>
      </c>
      <c r="J12">
        <v>5</v>
      </c>
      <c r="K12" s="14" t="s">
        <v>400</v>
      </c>
      <c r="L12" s="14" t="s">
        <v>398</v>
      </c>
      <c r="T12" s="14" t="s">
        <v>6</v>
      </c>
      <c r="AA12" s="11" t="s">
        <v>11</v>
      </c>
      <c r="AN12" s="15">
        <v>42826</v>
      </c>
      <c r="AO12" s="14" t="s">
        <v>398</v>
      </c>
      <c r="AP12">
        <v>2016</v>
      </c>
      <c r="AQ12" s="15">
        <v>42825</v>
      </c>
    </row>
    <row r="13" spans="1:43" ht="12.75">
      <c r="A13" s="17" t="s">
        <v>150</v>
      </c>
      <c r="B13" t="s">
        <v>1</v>
      </c>
      <c r="C13">
        <v>2016</v>
      </c>
      <c r="D13" t="s">
        <v>151</v>
      </c>
      <c r="E13" t="s">
        <v>152</v>
      </c>
      <c r="F13" s="17" t="s">
        <v>153</v>
      </c>
      <c r="G13" s="16" t="s">
        <v>404</v>
      </c>
      <c r="H13" s="7" t="s">
        <v>265</v>
      </c>
      <c r="I13">
        <v>6</v>
      </c>
      <c r="J13">
        <v>6</v>
      </c>
      <c r="K13" s="14" t="s">
        <v>398</v>
      </c>
      <c r="L13" s="14" t="s">
        <v>398</v>
      </c>
      <c r="T13" s="14" t="s">
        <v>6</v>
      </c>
      <c r="AA13" s="11" t="s">
        <v>11</v>
      </c>
      <c r="AN13" s="15">
        <v>42826</v>
      </c>
      <c r="AO13" s="14" t="s">
        <v>398</v>
      </c>
      <c r="AP13">
        <v>2016</v>
      </c>
      <c r="AQ13" s="15">
        <v>42825</v>
      </c>
    </row>
    <row r="14" spans="1:43" ht="12.75">
      <c r="A14" t="s">
        <v>150</v>
      </c>
      <c r="B14" t="s">
        <v>1</v>
      </c>
      <c r="C14">
        <v>2016</v>
      </c>
      <c r="D14" t="s">
        <v>151</v>
      </c>
      <c r="E14" t="s">
        <v>152</v>
      </c>
      <c r="F14" s="17" t="s">
        <v>153</v>
      </c>
      <c r="G14" s="16" t="s">
        <v>404</v>
      </c>
      <c r="H14" s="7" t="s">
        <v>266</v>
      </c>
      <c r="I14">
        <v>7</v>
      </c>
      <c r="J14">
        <v>7</v>
      </c>
      <c r="K14" s="14" t="s">
        <v>398</v>
      </c>
      <c r="L14" s="14" t="s">
        <v>398</v>
      </c>
      <c r="T14" s="14" t="s">
        <v>6</v>
      </c>
      <c r="AA14" s="11" t="s">
        <v>11</v>
      </c>
      <c r="AN14" s="15">
        <v>42826</v>
      </c>
      <c r="AO14" s="14" t="s">
        <v>398</v>
      </c>
      <c r="AP14">
        <v>2016</v>
      </c>
      <c r="AQ14" s="15">
        <v>42825</v>
      </c>
    </row>
    <row r="15" spans="1:43" ht="12.75">
      <c r="A15" t="s">
        <v>150</v>
      </c>
      <c r="B15" t="s">
        <v>1</v>
      </c>
      <c r="C15">
        <v>2016</v>
      </c>
      <c r="D15" t="s">
        <v>151</v>
      </c>
      <c r="E15" t="s">
        <v>152</v>
      </c>
      <c r="F15" s="17" t="s">
        <v>153</v>
      </c>
      <c r="G15" s="16" t="s">
        <v>404</v>
      </c>
      <c r="H15" s="7" t="s">
        <v>273</v>
      </c>
      <c r="I15">
        <v>8</v>
      </c>
      <c r="J15">
        <v>8</v>
      </c>
      <c r="K15" s="14" t="s">
        <v>398</v>
      </c>
      <c r="L15" s="14" t="s">
        <v>398</v>
      </c>
      <c r="T15" s="14" t="s">
        <v>6</v>
      </c>
      <c r="AA15" s="11" t="s">
        <v>11</v>
      </c>
      <c r="AN15" s="15">
        <v>42826</v>
      </c>
      <c r="AO15" s="14" t="s">
        <v>398</v>
      </c>
      <c r="AP15">
        <v>2016</v>
      </c>
      <c r="AQ15" s="15">
        <v>42825</v>
      </c>
    </row>
    <row r="16" spans="1:43" ht="12.75">
      <c r="A16" t="s">
        <v>150</v>
      </c>
      <c r="B16" t="s">
        <v>1</v>
      </c>
      <c r="C16">
        <v>2016</v>
      </c>
      <c r="D16" t="s">
        <v>151</v>
      </c>
      <c r="E16" t="s">
        <v>152</v>
      </c>
      <c r="F16" s="17" t="s">
        <v>153</v>
      </c>
      <c r="G16" s="16" t="s">
        <v>404</v>
      </c>
      <c r="H16" s="7" t="s">
        <v>268</v>
      </c>
      <c r="I16">
        <v>9</v>
      </c>
      <c r="J16">
        <v>9</v>
      </c>
      <c r="K16" s="14" t="s">
        <v>398</v>
      </c>
      <c r="L16" s="14" t="s">
        <v>398</v>
      </c>
      <c r="T16" s="14" t="s">
        <v>6</v>
      </c>
      <c r="AA16" s="11" t="s">
        <v>11</v>
      </c>
      <c r="AN16" s="15">
        <v>42826</v>
      </c>
      <c r="AO16" s="14" t="s">
        <v>398</v>
      </c>
      <c r="AP16">
        <v>2016</v>
      </c>
      <c r="AQ16" s="15">
        <v>42825</v>
      </c>
    </row>
    <row r="17" spans="1:43" ht="12.75">
      <c r="A17" t="s">
        <v>150</v>
      </c>
      <c r="B17" t="s">
        <v>1</v>
      </c>
      <c r="C17">
        <v>2016</v>
      </c>
      <c r="D17" t="s">
        <v>151</v>
      </c>
      <c r="E17" t="s">
        <v>152</v>
      </c>
      <c r="F17" s="17" t="s">
        <v>153</v>
      </c>
      <c r="G17" s="16" t="s">
        <v>404</v>
      </c>
      <c r="H17" s="7" t="s">
        <v>269</v>
      </c>
      <c r="I17">
        <v>10</v>
      </c>
      <c r="J17">
        <v>10</v>
      </c>
      <c r="K17" s="14" t="s">
        <v>398</v>
      </c>
      <c r="L17" s="14" t="s">
        <v>398</v>
      </c>
      <c r="T17" s="14" t="s">
        <v>6</v>
      </c>
      <c r="AA17" s="11" t="s">
        <v>11</v>
      </c>
      <c r="AN17" s="15">
        <v>42826</v>
      </c>
      <c r="AO17" s="14" t="s">
        <v>398</v>
      </c>
      <c r="AP17">
        <v>2016</v>
      </c>
      <c r="AQ17" s="15">
        <v>42825</v>
      </c>
    </row>
    <row r="18" spans="1:43" ht="12.75">
      <c r="A18" t="s">
        <v>150</v>
      </c>
      <c r="B18" t="s">
        <v>1</v>
      </c>
      <c r="C18">
        <v>2016</v>
      </c>
      <c r="D18" t="s">
        <v>151</v>
      </c>
      <c r="E18" t="s">
        <v>152</v>
      </c>
      <c r="F18" s="17" t="s">
        <v>153</v>
      </c>
      <c r="G18" s="16" t="s">
        <v>404</v>
      </c>
      <c r="H18" s="7" t="s">
        <v>269</v>
      </c>
      <c r="I18">
        <v>11</v>
      </c>
      <c r="J18">
        <v>11</v>
      </c>
      <c r="K18" s="14" t="s">
        <v>398</v>
      </c>
      <c r="L18" s="14" t="s">
        <v>398</v>
      </c>
      <c r="T18" s="14" t="s">
        <v>6</v>
      </c>
      <c r="AA18" s="11" t="s">
        <v>11</v>
      </c>
      <c r="AN18" s="15">
        <v>42826</v>
      </c>
      <c r="AO18" s="14" t="s">
        <v>398</v>
      </c>
      <c r="AP18">
        <v>2016</v>
      </c>
      <c r="AQ18" s="15">
        <v>42825</v>
      </c>
    </row>
    <row r="19" spans="1:43" ht="12.75">
      <c r="A19" t="s">
        <v>150</v>
      </c>
      <c r="B19" t="s">
        <v>1</v>
      </c>
      <c r="C19">
        <v>2016</v>
      </c>
      <c r="D19" t="s">
        <v>151</v>
      </c>
      <c r="E19" t="s">
        <v>152</v>
      </c>
      <c r="F19" s="17" t="s">
        <v>153</v>
      </c>
      <c r="G19" s="16" t="s">
        <v>404</v>
      </c>
      <c r="H19" s="7" t="s">
        <v>274</v>
      </c>
      <c r="I19">
        <v>12</v>
      </c>
      <c r="J19">
        <v>12</v>
      </c>
      <c r="K19" s="14" t="s">
        <v>398</v>
      </c>
      <c r="L19" s="14" t="s">
        <v>398</v>
      </c>
      <c r="T19" s="14" t="s">
        <v>6</v>
      </c>
      <c r="AA19" s="11" t="s">
        <v>11</v>
      </c>
      <c r="AN19" s="15">
        <v>42826</v>
      </c>
      <c r="AO19" s="14" t="s">
        <v>398</v>
      </c>
      <c r="AP19">
        <v>2016</v>
      </c>
      <c r="AQ19" s="15">
        <v>42825</v>
      </c>
    </row>
    <row r="20" spans="1:43" ht="12.75">
      <c r="A20" t="s">
        <v>150</v>
      </c>
      <c r="B20" t="s">
        <v>1</v>
      </c>
      <c r="C20">
        <v>2016</v>
      </c>
      <c r="D20" t="s">
        <v>151</v>
      </c>
      <c r="E20" t="s">
        <v>152</v>
      </c>
      <c r="F20" s="17" t="s">
        <v>153</v>
      </c>
      <c r="G20" s="16" t="s">
        <v>404</v>
      </c>
      <c r="H20" s="7" t="s">
        <v>266</v>
      </c>
      <c r="I20">
        <v>13</v>
      </c>
      <c r="J20">
        <v>13</v>
      </c>
      <c r="K20" s="14" t="s">
        <v>398</v>
      </c>
      <c r="L20" s="14" t="s">
        <v>398</v>
      </c>
      <c r="T20" s="14" t="s">
        <v>6</v>
      </c>
      <c r="AA20" s="11" t="s">
        <v>11</v>
      </c>
      <c r="AN20" s="15">
        <v>42826</v>
      </c>
      <c r="AO20" s="14" t="s">
        <v>398</v>
      </c>
      <c r="AP20">
        <v>2016</v>
      </c>
      <c r="AQ20" s="15">
        <v>42825</v>
      </c>
    </row>
    <row r="21" spans="1:43" ht="12.75">
      <c r="A21" t="s">
        <v>150</v>
      </c>
      <c r="B21" t="s">
        <v>1</v>
      </c>
      <c r="C21">
        <v>2016</v>
      </c>
      <c r="D21" t="s">
        <v>151</v>
      </c>
      <c r="E21" t="s">
        <v>152</v>
      </c>
      <c r="F21" s="17" t="s">
        <v>153</v>
      </c>
      <c r="G21" s="16" t="s">
        <v>404</v>
      </c>
      <c r="H21" s="7" t="s">
        <v>275</v>
      </c>
      <c r="I21">
        <v>14</v>
      </c>
      <c r="J21">
        <v>14</v>
      </c>
      <c r="K21" s="14" t="s">
        <v>398</v>
      </c>
      <c r="L21" s="14" t="s">
        <v>398</v>
      </c>
      <c r="T21" s="14" t="s">
        <v>6</v>
      </c>
      <c r="AA21" s="11" t="s">
        <v>11</v>
      </c>
      <c r="AN21" s="15">
        <v>42826</v>
      </c>
      <c r="AO21" s="14" t="s">
        <v>398</v>
      </c>
      <c r="AP21">
        <v>2016</v>
      </c>
      <c r="AQ21" s="15">
        <v>42825</v>
      </c>
    </row>
    <row r="22" spans="1:43" ht="12.75">
      <c r="A22" t="s">
        <v>150</v>
      </c>
      <c r="B22" t="s">
        <v>1</v>
      </c>
      <c r="C22">
        <v>2016</v>
      </c>
      <c r="D22" t="s">
        <v>151</v>
      </c>
      <c r="E22" t="s">
        <v>152</v>
      </c>
      <c r="F22" s="17" t="s">
        <v>153</v>
      </c>
      <c r="G22" s="16" t="s">
        <v>404</v>
      </c>
      <c r="H22" s="7" t="s">
        <v>276</v>
      </c>
      <c r="I22">
        <v>15</v>
      </c>
      <c r="J22">
        <v>15</v>
      </c>
      <c r="K22" s="14" t="s">
        <v>398</v>
      </c>
      <c r="L22" s="14" t="s">
        <v>398</v>
      </c>
      <c r="T22" s="14" t="s">
        <v>6</v>
      </c>
      <c r="AA22" s="11" t="s">
        <v>11</v>
      </c>
      <c r="AN22" s="15">
        <v>42826</v>
      </c>
      <c r="AO22" s="14" t="s">
        <v>398</v>
      </c>
      <c r="AP22">
        <v>2016</v>
      </c>
      <c r="AQ22" s="15">
        <v>42825</v>
      </c>
    </row>
    <row r="23" spans="1:43" ht="12.75">
      <c r="A23" t="s">
        <v>150</v>
      </c>
      <c r="B23" t="s">
        <v>1</v>
      </c>
      <c r="C23">
        <v>2016</v>
      </c>
      <c r="D23" t="s">
        <v>151</v>
      </c>
      <c r="E23" t="s">
        <v>152</v>
      </c>
      <c r="F23" s="17" t="s">
        <v>153</v>
      </c>
      <c r="G23" s="16" t="s">
        <v>404</v>
      </c>
      <c r="H23" s="7" t="s">
        <v>277</v>
      </c>
      <c r="I23">
        <v>16</v>
      </c>
      <c r="J23">
        <v>16</v>
      </c>
      <c r="K23" s="14" t="s">
        <v>398</v>
      </c>
      <c r="L23" s="14" t="s">
        <v>398</v>
      </c>
      <c r="T23" s="14" t="s">
        <v>6</v>
      </c>
      <c r="AA23" s="11" t="s">
        <v>11</v>
      </c>
      <c r="AN23" s="15">
        <v>42826</v>
      </c>
      <c r="AO23" s="14" t="s">
        <v>398</v>
      </c>
      <c r="AP23">
        <v>2016</v>
      </c>
      <c r="AQ23" s="15">
        <v>42825</v>
      </c>
    </row>
    <row r="24" spans="1:43" ht="12.75">
      <c r="A24" t="s">
        <v>150</v>
      </c>
      <c r="B24" t="s">
        <v>1</v>
      </c>
      <c r="C24">
        <v>2016</v>
      </c>
      <c r="D24" t="s">
        <v>151</v>
      </c>
      <c r="E24" t="s">
        <v>152</v>
      </c>
      <c r="F24" s="17" t="s">
        <v>153</v>
      </c>
      <c r="G24" s="16" t="s">
        <v>404</v>
      </c>
      <c r="H24" s="7" t="s">
        <v>278</v>
      </c>
      <c r="I24">
        <v>17</v>
      </c>
      <c r="J24">
        <v>17</v>
      </c>
      <c r="K24" s="14" t="s">
        <v>398</v>
      </c>
      <c r="L24" s="14" t="s">
        <v>398</v>
      </c>
      <c r="T24" s="14" t="s">
        <v>6</v>
      </c>
      <c r="AA24" s="11" t="s">
        <v>11</v>
      </c>
      <c r="AN24" s="15">
        <v>42826</v>
      </c>
      <c r="AO24" s="14" t="s">
        <v>398</v>
      </c>
      <c r="AP24">
        <v>2016</v>
      </c>
      <c r="AQ24" s="15">
        <v>42825</v>
      </c>
    </row>
    <row r="25" spans="1:43" ht="12.75">
      <c r="A25" t="s">
        <v>150</v>
      </c>
      <c r="B25" t="s">
        <v>1</v>
      </c>
      <c r="C25">
        <v>2016</v>
      </c>
      <c r="D25" t="s">
        <v>151</v>
      </c>
      <c r="E25" t="s">
        <v>152</v>
      </c>
      <c r="F25" s="17" t="s">
        <v>153</v>
      </c>
      <c r="G25" s="16" t="s">
        <v>404</v>
      </c>
      <c r="H25" s="7" t="s">
        <v>279</v>
      </c>
      <c r="I25">
        <v>18</v>
      </c>
      <c r="J25">
        <v>18</v>
      </c>
      <c r="K25" s="14" t="s">
        <v>398</v>
      </c>
      <c r="L25" s="14" t="s">
        <v>398</v>
      </c>
      <c r="T25" s="14" t="s">
        <v>6</v>
      </c>
      <c r="AA25" s="11" t="s">
        <v>11</v>
      </c>
      <c r="AN25" s="15">
        <v>42826</v>
      </c>
      <c r="AO25" s="14" t="s">
        <v>398</v>
      </c>
      <c r="AP25">
        <v>2016</v>
      </c>
      <c r="AQ25" s="15">
        <v>42825</v>
      </c>
    </row>
    <row r="26" spans="1:43" ht="12.75">
      <c r="A26" t="s">
        <v>150</v>
      </c>
      <c r="B26" t="s">
        <v>1</v>
      </c>
      <c r="C26">
        <v>2016</v>
      </c>
      <c r="D26" t="s">
        <v>151</v>
      </c>
      <c r="E26" t="s">
        <v>152</v>
      </c>
      <c r="F26" s="17" t="s">
        <v>153</v>
      </c>
      <c r="G26" s="16" t="s">
        <v>404</v>
      </c>
      <c r="H26" s="7" t="s">
        <v>280</v>
      </c>
      <c r="I26">
        <v>19</v>
      </c>
      <c r="J26">
        <v>19</v>
      </c>
      <c r="K26" s="14" t="s">
        <v>398</v>
      </c>
      <c r="L26" s="14" t="s">
        <v>398</v>
      </c>
      <c r="T26" s="14" t="s">
        <v>6</v>
      </c>
      <c r="AA26" s="11" t="s">
        <v>11</v>
      </c>
      <c r="AN26" s="15">
        <v>42826</v>
      </c>
      <c r="AO26" s="14" t="s">
        <v>398</v>
      </c>
      <c r="AP26">
        <v>2016</v>
      </c>
      <c r="AQ26" s="15">
        <v>42825</v>
      </c>
    </row>
    <row r="27" spans="1:43" ht="12.75">
      <c r="A27" t="s">
        <v>150</v>
      </c>
      <c r="B27" t="s">
        <v>1</v>
      </c>
      <c r="C27">
        <v>2016</v>
      </c>
      <c r="D27" t="s">
        <v>151</v>
      </c>
      <c r="E27" t="s">
        <v>152</v>
      </c>
      <c r="F27" s="17" t="s">
        <v>153</v>
      </c>
      <c r="G27" s="16" t="s">
        <v>404</v>
      </c>
      <c r="H27" s="7" t="s">
        <v>281</v>
      </c>
      <c r="I27">
        <v>20</v>
      </c>
      <c r="J27">
        <v>20</v>
      </c>
      <c r="K27" s="14" t="s">
        <v>398</v>
      </c>
      <c r="L27" s="14" t="s">
        <v>398</v>
      </c>
      <c r="T27" s="14" t="s">
        <v>6</v>
      </c>
      <c r="AA27" s="11" t="s">
        <v>11</v>
      </c>
      <c r="AN27" s="15">
        <v>42826</v>
      </c>
      <c r="AO27" s="14" t="s">
        <v>398</v>
      </c>
      <c r="AP27">
        <v>2016</v>
      </c>
      <c r="AQ27" s="15">
        <v>42825</v>
      </c>
    </row>
    <row r="28" spans="1:43" ht="12.75">
      <c r="A28" t="s">
        <v>150</v>
      </c>
      <c r="B28" t="s">
        <v>1</v>
      </c>
      <c r="C28">
        <v>2016</v>
      </c>
      <c r="D28" t="s">
        <v>151</v>
      </c>
      <c r="E28" t="s">
        <v>152</v>
      </c>
      <c r="F28" s="17" t="s">
        <v>153</v>
      </c>
      <c r="G28" s="16" t="s">
        <v>404</v>
      </c>
      <c r="H28" s="7" t="s">
        <v>282</v>
      </c>
      <c r="I28">
        <v>21</v>
      </c>
      <c r="J28">
        <v>21</v>
      </c>
      <c r="K28" s="14" t="s">
        <v>398</v>
      </c>
      <c r="L28" s="14" t="s">
        <v>398</v>
      </c>
      <c r="T28" s="14" t="s">
        <v>6</v>
      </c>
      <c r="AA28" s="11" t="s">
        <v>11</v>
      </c>
      <c r="AN28" s="15">
        <v>42826</v>
      </c>
      <c r="AO28" s="14" t="s">
        <v>398</v>
      </c>
      <c r="AP28">
        <v>2016</v>
      </c>
      <c r="AQ28" s="15">
        <v>42825</v>
      </c>
    </row>
    <row r="29" spans="1:43" ht="12.75">
      <c r="A29" t="s">
        <v>150</v>
      </c>
      <c r="B29" t="s">
        <v>1</v>
      </c>
      <c r="C29">
        <v>2016</v>
      </c>
      <c r="D29" t="s">
        <v>151</v>
      </c>
      <c r="E29" t="s">
        <v>152</v>
      </c>
      <c r="F29" s="17" t="s">
        <v>153</v>
      </c>
      <c r="G29" s="16" t="s">
        <v>404</v>
      </c>
      <c r="H29" s="7" t="s">
        <v>283</v>
      </c>
      <c r="I29">
        <v>22</v>
      </c>
      <c r="J29">
        <v>22</v>
      </c>
      <c r="K29" s="14" t="s">
        <v>398</v>
      </c>
      <c r="L29" s="14" t="s">
        <v>398</v>
      </c>
      <c r="T29" s="14" t="s">
        <v>6</v>
      </c>
      <c r="AA29" s="11" t="s">
        <v>11</v>
      </c>
      <c r="AN29" s="15">
        <v>42826</v>
      </c>
      <c r="AO29" s="14" t="s">
        <v>398</v>
      </c>
      <c r="AP29">
        <v>2016</v>
      </c>
      <c r="AQ29" s="15">
        <v>42825</v>
      </c>
    </row>
    <row r="30" spans="1:43" ht="12.75">
      <c r="A30" t="s">
        <v>150</v>
      </c>
      <c r="B30" t="s">
        <v>1</v>
      </c>
      <c r="C30">
        <v>2016</v>
      </c>
      <c r="D30" t="s">
        <v>151</v>
      </c>
      <c r="E30" t="s">
        <v>152</v>
      </c>
      <c r="F30" s="17" t="s">
        <v>153</v>
      </c>
      <c r="G30" s="16" t="s">
        <v>404</v>
      </c>
      <c r="H30" s="7" t="s">
        <v>284</v>
      </c>
      <c r="I30">
        <v>23</v>
      </c>
      <c r="J30">
        <v>23</v>
      </c>
      <c r="K30" s="14" t="s">
        <v>398</v>
      </c>
      <c r="L30" s="14" t="s">
        <v>398</v>
      </c>
      <c r="T30" s="14" t="s">
        <v>6</v>
      </c>
      <c r="AA30" s="11" t="s">
        <v>11</v>
      </c>
      <c r="AN30" s="15">
        <v>42826</v>
      </c>
      <c r="AO30" s="14" t="s">
        <v>398</v>
      </c>
      <c r="AP30">
        <v>2016</v>
      </c>
      <c r="AQ30" s="15">
        <v>42825</v>
      </c>
    </row>
    <row r="31" spans="1:43" ht="12.75">
      <c r="A31" t="s">
        <v>150</v>
      </c>
      <c r="B31" t="s">
        <v>1</v>
      </c>
      <c r="C31">
        <v>2016</v>
      </c>
      <c r="D31" t="s">
        <v>151</v>
      </c>
      <c r="E31" t="s">
        <v>152</v>
      </c>
      <c r="F31" s="17" t="s">
        <v>153</v>
      </c>
      <c r="G31" s="16" t="s">
        <v>404</v>
      </c>
      <c r="H31" s="7" t="s">
        <v>285</v>
      </c>
      <c r="I31">
        <v>24</v>
      </c>
      <c r="J31">
        <v>24</v>
      </c>
      <c r="K31" s="14" t="s">
        <v>398</v>
      </c>
      <c r="L31" s="14" t="s">
        <v>398</v>
      </c>
      <c r="T31" s="14" t="s">
        <v>6</v>
      </c>
      <c r="AA31" s="11" t="s">
        <v>11</v>
      </c>
      <c r="AN31" s="15">
        <v>42826</v>
      </c>
      <c r="AO31" s="14" t="s">
        <v>398</v>
      </c>
      <c r="AP31">
        <v>2016</v>
      </c>
      <c r="AQ31" s="15">
        <v>42825</v>
      </c>
    </row>
    <row r="32" spans="1:43" ht="12.75">
      <c r="A32" t="s">
        <v>150</v>
      </c>
      <c r="B32" t="s">
        <v>1</v>
      </c>
      <c r="C32">
        <v>2016</v>
      </c>
      <c r="D32" t="s">
        <v>151</v>
      </c>
      <c r="E32" t="s">
        <v>152</v>
      </c>
      <c r="F32" s="17" t="s">
        <v>153</v>
      </c>
      <c r="G32" s="16" t="s">
        <v>404</v>
      </c>
      <c r="H32" s="7" t="s">
        <v>286</v>
      </c>
      <c r="I32">
        <v>25</v>
      </c>
      <c r="J32">
        <v>25</v>
      </c>
      <c r="K32" s="14" t="s">
        <v>398</v>
      </c>
      <c r="L32" s="14" t="s">
        <v>398</v>
      </c>
      <c r="T32" s="14" t="s">
        <v>6</v>
      </c>
      <c r="AA32" s="11" t="s">
        <v>11</v>
      </c>
      <c r="AN32" s="15">
        <v>42826</v>
      </c>
      <c r="AO32" s="14" t="s">
        <v>398</v>
      </c>
      <c r="AP32">
        <v>2016</v>
      </c>
      <c r="AQ32" s="15">
        <v>42825</v>
      </c>
    </row>
    <row r="33" spans="1:43" ht="12.75">
      <c r="A33" t="s">
        <v>150</v>
      </c>
      <c r="B33" t="s">
        <v>1</v>
      </c>
      <c r="C33">
        <v>2016</v>
      </c>
      <c r="D33" t="s">
        <v>151</v>
      </c>
      <c r="E33" t="s">
        <v>152</v>
      </c>
      <c r="F33" s="17" t="s">
        <v>153</v>
      </c>
      <c r="G33" s="16" t="s">
        <v>404</v>
      </c>
      <c r="H33" s="7" t="s">
        <v>287</v>
      </c>
      <c r="I33">
        <v>26</v>
      </c>
      <c r="J33">
        <v>26</v>
      </c>
      <c r="K33" s="14" t="s">
        <v>398</v>
      </c>
      <c r="L33" s="14" t="s">
        <v>398</v>
      </c>
      <c r="T33" s="14" t="s">
        <v>6</v>
      </c>
      <c r="AA33" s="11" t="s">
        <v>11</v>
      </c>
      <c r="AN33" s="15">
        <v>42826</v>
      </c>
      <c r="AO33" s="14" t="s">
        <v>398</v>
      </c>
      <c r="AP33">
        <v>2016</v>
      </c>
      <c r="AQ33" s="15">
        <v>42825</v>
      </c>
    </row>
    <row r="34" spans="1:43" ht="12.75">
      <c r="A34" t="s">
        <v>150</v>
      </c>
      <c r="B34" t="s">
        <v>1</v>
      </c>
      <c r="C34">
        <v>2016</v>
      </c>
      <c r="D34" t="s">
        <v>151</v>
      </c>
      <c r="E34" t="s">
        <v>152</v>
      </c>
      <c r="F34" s="17" t="s">
        <v>153</v>
      </c>
      <c r="G34" s="16" t="s">
        <v>404</v>
      </c>
      <c r="H34" s="7" t="s">
        <v>263</v>
      </c>
      <c r="I34">
        <v>27</v>
      </c>
      <c r="J34">
        <v>27</v>
      </c>
      <c r="K34" s="14" t="s">
        <v>399</v>
      </c>
      <c r="L34" s="14" t="s">
        <v>399</v>
      </c>
      <c r="T34" s="14" t="s">
        <v>6</v>
      </c>
      <c r="AA34" s="11" t="s">
        <v>11</v>
      </c>
      <c r="AN34" s="15">
        <v>42826</v>
      </c>
      <c r="AO34" s="14" t="s">
        <v>398</v>
      </c>
      <c r="AP34">
        <v>2016</v>
      </c>
      <c r="AQ34" s="15">
        <v>42825</v>
      </c>
    </row>
    <row r="35" spans="1:43" ht="12.75">
      <c r="A35" t="s">
        <v>150</v>
      </c>
      <c r="B35" t="s">
        <v>1</v>
      </c>
      <c r="C35">
        <v>2016</v>
      </c>
      <c r="D35" t="s">
        <v>151</v>
      </c>
      <c r="E35" t="s">
        <v>152</v>
      </c>
      <c r="F35" s="17" t="s">
        <v>153</v>
      </c>
      <c r="G35" s="16" t="s">
        <v>404</v>
      </c>
      <c r="H35" s="7" t="s">
        <v>288</v>
      </c>
      <c r="I35">
        <v>28</v>
      </c>
      <c r="J35">
        <v>28</v>
      </c>
      <c r="K35" s="14" t="s">
        <v>398</v>
      </c>
      <c r="L35" s="14" t="s">
        <v>398</v>
      </c>
      <c r="T35" s="14" t="s">
        <v>6</v>
      </c>
      <c r="AA35" s="11" t="s">
        <v>11</v>
      </c>
      <c r="AN35" s="15">
        <v>42826</v>
      </c>
      <c r="AO35" s="14" t="s">
        <v>398</v>
      </c>
      <c r="AP35">
        <v>2016</v>
      </c>
      <c r="AQ35" s="15">
        <v>42825</v>
      </c>
    </row>
    <row r="36" spans="1:43" ht="12.75">
      <c r="A36" t="s">
        <v>150</v>
      </c>
      <c r="B36" t="s">
        <v>1</v>
      </c>
      <c r="C36">
        <v>2016</v>
      </c>
      <c r="D36" t="s">
        <v>151</v>
      </c>
      <c r="E36" t="s">
        <v>152</v>
      </c>
      <c r="F36" s="17" t="s">
        <v>153</v>
      </c>
      <c r="G36" s="16" t="s">
        <v>404</v>
      </c>
      <c r="H36" s="7" t="s">
        <v>289</v>
      </c>
      <c r="I36">
        <v>29</v>
      </c>
      <c r="J36">
        <v>29</v>
      </c>
      <c r="K36" s="14" t="s">
        <v>398</v>
      </c>
      <c r="L36" s="14" t="s">
        <v>398</v>
      </c>
      <c r="T36" s="14" t="s">
        <v>6</v>
      </c>
      <c r="AA36" s="11" t="s">
        <v>11</v>
      </c>
      <c r="AN36" s="15">
        <v>42826</v>
      </c>
      <c r="AO36" s="14" t="s">
        <v>398</v>
      </c>
      <c r="AP36">
        <v>2016</v>
      </c>
      <c r="AQ36" s="15">
        <v>42825</v>
      </c>
    </row>
    <row r="37" spans="1:43" ht="12.75">
      <c r="A37" t="s">
        <v>150</v>
      </c>
      <c r="B37" t="s">
        <v>1</v>
      </c>
      <c r="C37">
        <v>2016</v>
      </c>
      <c r="D37" t="s">
        <v>151</v>
      </c>
      <c r="E37" t="s">
        <v>152</v>
      </c>
      <c r="F37" s="17" t="s">
        <v>153</v>
      </c>
      <c r="G37" s="16" t="s">
        <v>404</v>
      </c>
      <c r="H37" s="7" t="s">
        <v>290</v>
      </c>
      <c r="I37">
        <v>30</v>
      </c>
      <c r="J37">
        <v>30</v>
      </c>
      <c r="K37" s="14" t="s">
        <v>398</v>
      </c>
      <c r="L37" s="14" t="s">
        <v>398</v>
      </c>
      <c r="T37" s="14" t="s">
        <v>6</v>
      </c>
      <c r="AA37" s="11" t="s">
        <v>11</v>
      </c>
      <c r="AN37" s="15">
        <v>42826</v>
      </c>
      <c r="AO37" s="14" t="s">
        <v>398</v>
      </c>
      <c r="AP37">
        <v>2016</v>
      </c>
      <c r="AQ37" s="15">
        <v>42825</v>
      </c>
    </row>
    <row r="38" spans="1:43" ht="12.75">
      <c r="A38" t="s">
        <v>150</v>
      </c>
      <c r="B38" t="s">
        <v>1</v>
      </c>
      <c r="C38">
        <v>2016</v>
      </c>
      <c r="D38" t="s">
        <v>151</v>
      </c>
      <c r="E38" t="s">
        <v>152</v>
      </c>
      <c r="F38" s="17" t="s">
        <v>153</v>
      </c>
      <c r="G38" s="16" t="s">
        <v>404</v>
      </c>
      <c r="H38" s="7" t="s">
        <v>291</v>
      </c>
      <c r="I38">
        <v>31</v>
      </c>
      <c r="J38">
        <v>31</v>
      </c>
      <c r="K38" s="14" t="s">
        <v>398</v>
      </c>
      <c r="L38" s="14" t="s">
        <v>398</v>
      </c>
      <c r="T38" s="14" t="s">
        <v>6</v>
      </c>
      <c r="AA38" s="11" t="s">
        <v>11</v>
      </c>
      <c r="AN38" s="15">
        <v>42826</v>
      </c>
      <c r="AO38" s="14" t="s">
        <v>398</v>
      </c>
      <c r="AP38">
        <v>2016</v>
      </c>
      <c r="AQ38" s="15">
        <v>42825</v>
      </c>
    </row>
    <row r="39" spans="1:43" ht="12.75">
      <c r="A39" t="s">
        <v>150</v>
      </c>
      <c r="B39" t="s">
        <v>1</v>
      </c>
      <c r="C39">
        <v>2016</v>
      </c>
      <c r="D39" t="s">
        <v>151</v>
      </c>
      <c r="E39" t="s">
        <v>152</v>
      </c>
      <c r="F39" s="17" t="s">
        <v>153</v>
      </c>
      <c r="G39" s="16" t="s">
        <v>404</v>
      </c>
      <c r="H39" s="7" t="s">
        <v>292</v>
      </c>
      <c r="I39">
        <v>32</v>
      </c>
      <c r="J39">
        <v>32</v>
      </c>
      <c r="K39" s="14" t="s">
        <v>398</v>
      </c>
      <c r="L39" s="14" t="s">
        <v>398</v>
      </c>
      <c r="T39" s="14" t="s">
        <v>6</v>
      </c>
      <c r="AA39" s="11" t="s">
        <v>11</v>
      </c>
      <c r="AN39" s="15">
        <v>42826</v>
      </c>
      <c r="AO39" s="14" t="s">
        <v>398</v>
      </c>
      <c r="AP39">
        <v>2016</v>
      </c>
      <c r="AQ39" s="15">
        <v>42825</v>
      </c>
    </row>
    <row r="40" spans="1:43" ht="12.75">
      <c r="A40" t="s">
        <v>150</v>
      </c>
      <c r="B40" t="s">
        <v>1</v>
      </c>
      <c r="C40">
        <v>2016</v>
      </c>
      <c r="D40" t="s">
        <v>151</v>
      </c>
      <c r="E40" t="s">
        <v>152</v>
      </c>
      <c r="F40" s="17" t="s">
        <v>153</v>
      </c>
      <c r="G40" s="16" t="s">
        <v>404</v>
      </c>
      <c r="H40" s="7" t="s">
        <v>316</v>
      </c>
      <c r="I40">
        <v>33</v>
      </c>
      <c r="J40">
        <v>33</v>
      </c>
      <c r="K40" s="14" t="s">
        <v>399</v>
      </c>
      <c r="L40" s="14" t="s">
        <v>398</v>
      </c>
      <c r="T40" s="14" t="s">
        <v>6</v>
      </c>
      <c r="AA40" s="11" t="s">
        <v>11</v>
      </c>
      <c r="AN40" s="15">
        <v>42826</v>
      </c>
      <c r="AO40" s="14" t="s">
        <v>398</v>
      </c>
      <c r="AP40">
        <v>2016</v>
      </c>
      <c r="AQ40" s="15">
        <v>42825</v>
      </c>
    </row>
    <row r="41" spans="1:43" ht="12.75">
      <c r="A41" t="s">
        <v>150</v>
      </c>
      <c r="B41" t="s">
        <v>1</v>
      </c>
      <c r="C41">
        <v>2016</v>
      </c>
      <c r="D41" t="s">
        <v>151</v>
      </c>
      <c r="E41" t="s">
        <v>152</v>
      </c>
      <c r="F41" s="17" t="s">
        <v>153</v>
      </c>
      <c r="G41" s="16" t="s">
        <v>404</v>
      </c>
      <c r="H41" s="7" t="s">
        <v>293</v>
      </c>
      <c r="I41">
        <v>34</v>
      </c>
      <c r="J41">
        <v>34</v>
      </c>
      <c r="K41" s="14" t="s">
        <v>398</v>
      </c>
      <c r="L41" s="14" t="s">
        <v>398</v>
      </c>
      <c r="T41" s="14" t="s">
        <v>6</v>
      </c>
      <c r="AA41" s="11" t="s">
        <v>11</v>
      </c>
      <c r="AN41" s="15">
        <v>42826</v>
      </c>
      <c r="AO41" s="14" t="s">
        <v>398</v>
      </c>
      <c r="AP41">
        <v>2016</v>
      </c>
      <c r="AQ41" s="15">
        <v>42825</v>
      </c>
    </row>
    <row r="42" spans="1:43" ht="12.75">
      <c r="A42" t="s">
        <v>150</v>
      </c>
      <c r="B42" t="s">
        <v>1</v>
      </c>
      <c r="C42">
        <v>2016</v>
      </c>
      <c r="D42" t="s">
        <v>151</v>
      </c>
      <c r="E42" t="s">
        <v>152</v>
      </c>
      <c r="F42" s="17" t="s">
        <v>153</v>
      </c>
      <c r="G42" s="16" t="s">
        <v>404</v>
      </c>
      <c r="H42" s="7" t="s">
        <v>294</v>
      </c>
      <c r="I42">
        <v>35</v>
      </c>
      <c r="J42">
        <v>35</v>
      </c>
      <c r="K42" s="14" t="s">
        <v>398</v>
      </c>
      <c r="L42" s="14" t="s">
        <v>398</v>
      </c>
      <c r="T42" s="14" t="s">
        <v>6</v>
      </c>
      <c r="AA42" s="11" t="s">
        <v>11</v>
      </c>
      <c r="AN42" s="15">
        <v>42826</v>
      </c>
      <c r="AO42" s="14" t="s">
        <v>398</v>
      </c>
      <c r="AP42">
        <v>2016</v>
      </c>
      <c r="AQ42" s="15">
        <v>42825</v>
      </c>
    </row>
    <row r="43" spans="1:43" ht="12.75">
      <c r="A43" t="s">
        <v>150</v>
      </c>
      <c r="B43" t="s">
        <v>1</v>
      </c>
      <c r="C43">
        <v>2016</v>
      </c>
      <c r="D43" t="s">
        <v>151</v>
      </c>
      <c r="E43" t="s">
        <v>152</v>
      </c>
      <c r="F43" s="17" t="s">
        <v>153</v>
      </c>
      <c r="G43" s="16" t="s">
        <v>404</v>
      </c>
      <c r="H43" s="7" t="s">
        <v>305</v>
      </c>
      <c r="I43">
        <v>36</v>
      </c>
      <c r="J43">
        <v>36</v>
      </c>
      <c r="K43" s="14" t="s">
        <v>398</v>
      </c>
      <c r="L43" s="14" t="s">
        <v>398</v>
      </c>
      <c r="T43" s="14" t="s">
        <v>6</v>
      </c>
      <c r="AA43" s="11" t="s">
        <v>11</v>
      </c>
      <c r="AN43" s="15">
        <v>42826</v>
      </c>
      <c r="AO43" s="14" t="s">
        <v>398</v>
      </c>
      <c r="AP43">
        <v>2016</v>
      </c>
      <c r="AQ43" s="15">
        <v>42825</v>
      </c>
    </row>
    <row r="44" spans="1:43" ht="12.75">
      <c r="A44" t="s">
        <v>150</v>
      </c>
      <c r="B44" t="s">
        <v>1</v>
      </c>
      <c r="C44">
        <v>2016</v>
      </c>
      <c r="D44" t="s">
        <v>151</v>
      </c>
      <c r="E44" t="s">
        <v>152</v>
      </c>
      <c r="F44" s="17" t="s">
        <v>153</v>
      </c>
      <c r="G44" s="16" t="s">
        <v>404</v>
      </c>
      <c r="H44" s="7" t="s">
        <v>295</v>
      </c>
      <c r="I44">
        <v>37</v>
      </c>
      <c r="J44">
        <v>37</v>
      </c>
      <c r="K44" s="14" t="s">
        <v>398</v>
      </c>
      <c r="L44" s="14" t="s">
        <v>398</v>
      </c>
      <c r="T44" s="14" t="s">
        <v>6</v>
      </c>
      <c r="AA44" s="11" t="s">
        <v>11</v>
      </c>
      <c r="AN44" s="15">
        <v>42826</v>
      </c>
      <c r="AO44" s="14" t="s">
        <v>398</v>
      </c>
      <c r="AP44">
        <v>2016</v>
      </c>
      <c r="AQ44" s="15">
        <v>42825</v>
      </c>
    </row>
    <row r="45" spans="1:43" ht="12.75">
      <c r="A45" t="s">
        <v>150</v>
      </c>
      <c r="B45" t="s">
        <v>1</v>
      </c>
      <c r="C45">
        <v>2016</v>
      </c>
      <c r="D45" t="s">
        <v>151</v>
      </c>
      <c r="E45" t="s">
        <v>152</v>
      </c>
      <c r="F45" s="17" t="s">
        <v>153</v>
      </c>
      <c r="G45" s="16" t="s">
        <v>404</v>
      </c>
      <c r="H45" s="7" t="s">
        <v>296</v>
      </c>
      <c r="I45">
        <v>38</v>
      </c>
      <c r="J45">
        <v>38</v>
      </c>
      <c r="K45" s="14" t="s">
        <v>398</v>
      </c>
      <c r="L45" s="14" t="s">
        <v>398</v>
      </c>
      <c r="T45" s="14" t="s">
        <v>6</v>
      </c>
      <c r="AA45" s="11" t="s">
        <v>11</v>
      </c>
      <c r="AN45" s="15">
        <v>42826</v>
      </c>
      <c r="AO45" s="14" t="s">
        <v>398</v>
      </c>
      <c r="AP45">
        <v>2016</v>
      </c>
      <c r="AQ45" s="15">
        <v>42825</v>
      </c>
    </row>
    <row r="46" spans="1:43" ht="12.75">
      <c r="A46" t="s">
        <v>150</v>
      </c>
      <c r="B46" t="s">
        <v>1</v>
      </c>
      <c r="C46">
        <v>2016</v>
      </c>
      <c r="D46" t="s">
        <v>151</v>
      </c>
      <c r="E46" t="s">
        <v>152</v>
      </c>
      <c r="F46" s="17" t="s">
        <v>153</v>
      </c>
      <c r="G46" s="16" t="s">
        <v>404</v>
      </c>
      <c r="H46" s="7" t="s">
        <v>297</v>
      </c>
      <c r="I46">
        <v>39</v>
      </c>
      <c r="J46">
        <v>39</v>
      </c>
      <c r="K46" s="14" t="s">
        <v>398</v>
      </c>
      <c r="L46" s="14" t="s">
        <v>398</v>
      </c>
      <c r="T46" s="14" t="s">
        <v>6</v>
      </c>
      <c r="AA46" s="11" t="s">
        <v>11</v>
      </c>
      <c r="AN46" s="15">
        <v>42826</v>
      </c>
      <c r="AO46" s="14" t="s">
        <v>398</v>
      </c>
      <c r="AP46">
        <v>2016</v>
      </c>
      <c r="AQ46" s="15">
        <v>42825</v>
      </c>
    </row>
    <row r="47" spans="1:43" ht="12.75">
      <c r="A47" t="s">
        <v>150</v>
      </c>
      <c r="B47" t="s">
        <v>1</v>
      </c>
      <c r="C47">
        <v>2016</v>
      </c>
      <c r="D47" t="s">
        <v>151</v>
      </c>
      <c r="E47" t="s">
        <v>152</v>
      </c>
      <c r="F47" s="17" t="s">
        <v>153</v>
      </c>
      <c r="G47" s="16" t="s">
        <v>404</v>
      </c>
      <c r="H47" s="7" t="s">
        <v>298</v>
      </c>
      <c r="I47">
        <v>40</v>
      </c>
      <c r="J47">
        <v>40</v>
      </c>
      <c r="K47" s="14" t="s">
        <v>398</v>
      </c>
      <c r="L47" s="14" t="s">
        <v>398</v>
      </c>
      <c r="T47" s="14" t="s">
        <v>6</v>
      </c>
      <c r="AA47" s="11" t="s">
        <v>11</v>
      </c>
      <c r="AN47" s="15">
        <v>42826</v>
      </c>
      <c r="AO47" s="14" t="s">
        <v>398</v>
      </c>
      <c r="AP47">
        <v>2016</v>
      </c>
      <c r="AQ47" s="15">
        <v>42825</v>
      </c>
    </row>
    <row r="48" spans="1:43" ht="12.75">
      <c r="A48" t="s">
        <v>150</v>
      </c>
      <c r="B48" t="s">
        <v>1</v>
      </c>
      <c r="C48">
        <v>2016</v>
      </c>
      <c r="D48" t="s">
        <v>151</v>
      </c>
      <c r="E48" t="s">
        <v>152</v>
      </c>
      <c r="F48" s="17" t="s">
        <v>153</v>
      </c>
      <c r="G48" s="16" t="s">
        <v>404</v>
      </c>
      <c r="H48" s="7" t="s">
        <v>299</v>
      </c>
      <c r="I48">
        <v>41</v>
      </c>
      <c r="J48">
        <v>41</v>
      </c>
      <c r="K48" s="14" t="s">
        <v>400</v>
      </c>
      <c r="L48" s="14" t="s">
        <v>398</v>
      </c>
      <c r="T48" s="14" t="s">
        <v>6</v>
      </c>
      <c r="AA48" s="11" t="s">
        <v>11</v>
      </c>
      <c r="AN48" s="15">
        <v>42826</v>
      </c>
      <c r="AO48" s="14" t="s">
        <v>398</v>
      </c>
      <c r="AP48">
        <v>2016</v>
      </c>
      <c r="AQ48" s="15">
        <v>42825</v>
      </c>
    </row>
    <row r="49" spans="1:43" ht="12.75">
      <c r="A49" t="s">
        <v>150</v>
      </c>
      <c r="B49" t="s">
        <v>1</v>
      </c>
      <c r="C49">
        <v>2016</v>
      </c>
      <c r="D49" t="s">
        <v>151</v>
      </c>
      <c r="E49" t="s">
        <v>152</v>
      </c>
      <c r="F49" s="17" t="s">
        <v>153</v>
      </c>
      <c r="G49" s="16" t="s">
        <v>404</v>
      </c>
      <c r="H49" s="7" t="s">
        <v>266</v>
      </c>
      <c r="I49">
        <v>42</v>
      </c>
      <c r="J49">
        <v>42</v>
      </c>
      <c r="K49" s="14" t="s">
        <v>398</v>
      </c>
      <c r="L49" s="14" t="s">
        <v>398</v>
      </c>
      <c r="T49" s="14" t="s">
        <v>6</v>
      </c>
      <c r="AA49" s="11" t="s">
        <v>11</v>
      </c>
      <c r="AN49" s="15">
        <v>42826</v>
      </c>
      <c r="AO49" s="14" t="s">
        <v>398</v>
      </c>
      <c r="AP49">
        <v>2016</v>
      </c>
      <c r="AQ49" s="15">
        <v>42825</v>
      </c>
    </row>
    <row r="50" spans="1:43" ht="12.75">
      <c r="A50" t="s">
        <v>150</v>
      </c>
      <c r="B50" t="s">
        <v>1</v>
      </c>
      <c r="C50">
        <v>2016</v>
      </c>
      <c r="D50" t="s">
        <v>151</v>
      </c>
      <c r="E50" t="s">
        <v>152</v>
      </c>
      <c r="F50" s="17" t="s">
        <v>153</v>
      </c>
      <c r="G50" s="16" t="s">
        <v>404</v>
      </c>
      <c r="H50" s="7" t="s">
        <v>282</v>
      </c>
      <c r="I50">
        <v>43</v>
      </c>
      <c r="J50">
        <v>43</v>
      </c>
      <c r="K50" s="14" t="s">
        <v>398</v>
      </c>
      <c r="L50" s="14" t="s">
        <v>398</v>
      </c>
      <c r="T50" s="14" t="s">
        <v>6</v>
      </c>
      <c r="AA50" s="11" t="s">
        <v>11</v>
      </c>
      <c r="AN50" s="15">
        <v>42826</v>
      </c>
      <c r="AO50" s="14" t="s">
        <v>398</v>
      </c>
      <c r="AP50">
        <v>2016</v>
      </c>
      <c r="AQ50" s="15">
        <v>42825</v>
      </c>
    </row>
    <row r="51" spans="1:43" ht="12.75">
      <c r="A51" t="s">
        <v>150</v>
      </c>
      <c r="B51" t="s">
        <v>1</v>
      </c>
      <c r="C51">
        <v>2016</v>
      </c>
      <c r="D51" t="s">
        <v>151</v>
      </c>
      <c r="E51" t="s">
        <v>152</v>
      </c>
      <c r="F51" s="17" t="s">
        <v>153</v>
      </c>
      <c r="G51" s="16" t="s">
        <v>404</v>
      </c>
      <c r="H51" s="7" t="s">
        <v>300</v>
      </c>
      <c r="I51">
        <v>44</v>
      </c>
      <c r="J51">
        <v>44</v>
      </c>
      <c r="K51" s="14" t="s">
        <v>398</v>
      </c>
      <c r="L51" s="14" t="s">
        <v>398</v>
      </c>
      <c r="T51" s="14" t="s">
        <v>6</v>
      </c>
      <c r="AA51" s="11" t="s">
        <v>11</v>
      </c>
      <c r="AN51" s="15">
        <v>42826</v>
      </c>
      <c r="AO51" s="14" t="s">
        <v>398</v>
      </c>
      <c r="AP51">
        <v>2016</v>
      </c>
      <c r="AQ51" s="15">
        <v>42825</v>
      </c>
    </row>
    <row r="52" spans="1:43" ht="12.75">
      <c r="A52" t="s">
        <v>150</v>
      </c>
      <c r="B52" t="s">
        <v>1</v>
      </c>
      <c r="C52">
        <v>2016</v>
      </c>
      <c r="D52" t="s">
        <v>151</v>
      </c>
      <c r="E52" t="s">
        <v>152</v>
      </c>
      <c r="F52" s="17" t="s">
        <v>153</v>
      </c>
      <c r="G52" s="16" t="s">
        <v>404</v>
      </c>
      <c r="H52" s="7" t="s">
        <v>301</v>
      </c>
      <c r="I52">
        <v>45</v>
      </c>
      <c r="J52">
        <v>45</v>
      </c>
      <c r="K52" s="14" t="s">
        <v>398</v>
      </c>
      <c r="L52" s="14" t="s">
        <v>398</v>
      </c>
      <c r="T52" s="14" t="s">
        <v>6</v>
      </c>
      <c r="AA52" s="11" t="s">
        <v>11</v>
      </c>
      <c r="AN52" s="15">
        <v>42826</v>
      </c>
      <c r="AO52" s="14" t="s">
        <v>398</v>
      </c>
      <c r="AP52">
        <v>2016</v>
      </c>
      <c r="AQ52" s="15">
        <v>42825</v>
      </c>
    </row>
    <row r="53" spans="1:43" ht="12.75">
      <c r="A53" t="s">
        <v>150</v>
      </c>
      <c r="B53" t="s">
        <v>1</v>
      </c>
      <c r="C53">
        <v>2016</v>
      </c>
      <c r="D53" t="s">
        <v>151</v>
      </c>
      <c r="E53" t="s">
        <v>152</v>
      </c>
      <c r="F53" s="17" t="s">
        <v>153</v>
      </c>
      <c r="G53" s="16" t="s">
        <v>404</v>
      </c>
      <c r="H53" s="7" t="s">
        <v>318</v>
      </c>
      <c r="I53">
        <v>46</v>
      </c>
      <c r="J53">
        <v>46</v>
      </c>
      <c r="K53" s="14" t="s">
        <v>398</v>
      </c>
      <c r="L53" s="14" t="s">
        <v>398</v>
      </c>
      <c r="T53" s="14" t="s">
        <v>6</v>
      </c>
      <c r="AA53" s="11" t="s">
        <v>11</v>
      </c>
      <c r="AN53" s="15">
        <v>42826</v>
      </c>
      <c r="AO53" s="14" t="s">
        <v>398</v>
      </c>
      <c r="AP53">
        <v>2016</v>
      </c>
      <c r="AQ53" s="15">
        <v>42825</v>
      </c>
    </row>
    <row r="54" spans="1:43" ht="12.75">
      <c r="A54" t="s">
        <v>150</v>
      </c>
      <c r="B54" t="s">
        <v>1</v>
      </c>
      <c r="C54">
        <v>2016</v>
      </c>
      <c r="D54" t="s">
        <v>151</v>
      </c>
      <c r="E54" t="s">
        <v>152</v>
      </c>
      <c r="F54" s="17" t="s">
        <v>153</v>
      </c>
      <c r="G54" s="16" t="s">
        <v>404</v>
      </c>
      <c r="H54" s="7" t="s">
        <v>302</v>
      </c>
      <c r="I54">
        <v>47</v>
      </c>
      <c r="J54">
        <v>47</v>
      </c>
      <c r="K54" s="14" t="s">
        <v>398</v>
      </c>
      <c r="L54" s="14" t="s">
        <v>398</v>
      </c>
      <c r="T54" s="14" t="s">
        <v>6</v>
      </c>
      <c r="AA54" s="11" t="s">
        <v>11</v>
      </c>
      <c r="AN54" s="15">
        <v>42826</v>
      </c>
      <c r="AO54" s="14" t="s">
        <v>398</v>
      </c>
      <c r="AP54">
        <v>2016</v>
      </c>
      <c r="AQ54" s="15">
        <v>42825</v>
      </c>
    </row>
    <row r="55" spans="1:43" ht="12.75">
      <c r="A55" t="s">
        <v>150</v>
      </c>
      <c r="B55" t="s">
        <v>1</v>
      </c>
      <c r="C55">
        <v>2016</v>
      </c>
      <c r="D55" t="s">
        <v>151</v>
      </c>
      <c r="E55" t="s">
        <v>152</v>
      </c>
      <c r="F55" s="17" t="s">
        <v>153</v>
      </c>
      <c r="G55" s="16" t="s">
        <v>404</v>
      </c>
      <c r="H55" s="7" t="s">
        <v>263</v>
      </c>
      <c r="I55">
        <v>48</v>
      </c>
      <c r="J55">
        <v>48</v>
      </c>
      <c r="K55" s="14" t="s">
        <v>399</v>
      </c>
      <c r="L55" s="14" t="s">
        <v>399</v>
      </c>
      <c r="T55" s="14" t="s">
        <v>6</v>
      </c>
      <c r="AA55" s="11" t="s">
        <v>11</v>
      </c>
      <c r="AN55" s="15">
        <v>42826</v>
      </c>
      <c r="AO55" s="14" t="s">
        <v>398</v>
      </c>
      <c r="AP55">
        <v>2016</v>
      </c>
      <c r="AQ55" s="15">
        <v>42825</v>
      </c>
    </row>
    <row r="56" spans="1:43" ht="12.75">
      <c r="A56" t="s">
        <v>150</v>
      </c>
      <c r="B56" t="s">
        <v>1</v>
      </c>
      <c r="C56">
        <v>2016</v>
      </c>
      <c r="D56" t="s">
        <v>151</v>
      </c>
      <c r="E56" t="s">
        <v>152</v>
      </c>
      <c r="F56" s="17" t="s">
        <v>153</v>
      </c>
      <c r="G56" s="16" t="s">
        <v>404</v>
      </c>
      <c r="H56" s="7" t="s">
        <v>303</v>
      </c>
      <c r="I56">
        <v>49</v>
      </c>
      <c r="J56">
        <v>49</v>
      </c>
      <c r="K56" s="14" t="s">
        <v>399</v>
      </c>
      <c r="L56" s="14" t="s">
        <v>398</v>
      </c>
      <c r="T56" s="14" t="s">
        <v>6</v>
      </c>
      <c r="AA56" s="11" t="s">
        <v>11</v>
      </c>
      <c r="AN56" s="15">
        <v>42826</v>
      </c>
      <c r="AO56" s="14" t="s">
        <v>398</v>
      </c>
      <c r="AP56">
        <v>2016</v>
      </c>
      <c r="AQ56" s="15">
        <v>42825</v>
      </c>
    </row>
    <row r="57" spans="1:43" ht="12.75">
      <c r="A57" t="s">
        <v>150</v>
      </c>
      <c r="B57" t="s">
        <v>1</v>
      </c>
      <c r="C57">
        <v>2016</v>
      </c>
      <c r="D57" t="s">
        <v>151</v>
      </c>
      <c r="E57" t="s">
        <v>152</v>
      </c>
      <c r="F57" s="17" t="s">
        <v>153</v>
      </c>
      <c r="G57" s="16" t="s">
        <v>404</v>
      </c>
      <c r="H57" s="7" t="s">
        <v>304</v>
      </c>
      <c r="I57">
        <v>50</v>
      </c>
      <c r="J57">
        <v>50</v>
      </c>
      <c r="K57" s="14" t="s">
        <v>398</v>
      </c>
      <c r="L57" s="14" t="s">
        <v>398</v>
      </c>
      <c r="T57" s="14" t="s">
        <v>6</v>
      </c>
      <c r="AA57" s="11" t="s">
        <v>11</v>
      </c>
      <c r="AN57" s="15">
        <v>42826</v>
      </c>
      <c r="AO57" s="14" t="s">
        <v>398</v>
      </c>
      <c r="AP57">
        <v>2016</v>
      </c>
      <c r="AQ57" s="15">
        <v>42825</v>
      </c>
    </row>
    <row r="58" spans="1:43" ht="12.75">
      <c r="A58" t="s">
        <v>150</v>
      </c>
      <c r="B58" t="s">
        <v>1</v>
      </c>
      <c r="C58">
        <v>2016</v>
      </c>
      <c r="D58" t="s">
        <v>151</v>
      </c>
      <c r="E58" t="s">
        <v>152</v>
      </c>
      <c r="F58" s="17" t="s">
        <v>153</v>
      </c>
      <c r="G58" s="16" t="s">
        <v>404</v>
      </c>
      <c r="H58" s="7" t="s">
        <v>305</v>
      </c>
      <c r="I58">
        <v>51</v>
      </c>
      <c r="J58">
        <v>51</v>
      </c>
      <c r="K58" s="14" t="s">
        <v>398</v>
      </c>
      <c r="L58" s="14" t="s">
        <v>398</v>
      </c>
      <c r="T58" s="14" t="s">
        <v>6</v>
      </c>
      <c r="AA58" s="11" t="s">
        <v>11</v>
      </c>
      <c r="AN58" s="15">
        <v>42826</v>
      </c>
      <c r="AO58" s="14" t="s">
        <v>398</v>
      </c>
      <c r="AP58">
        <v>2016</v>
      </c>
      <c r="AQ58" s="15">
        <v>42825</v>
      </c>
    </row>
    <row r="59" spans="1:43" ht="12.75">
      <c r="A59" t="s">
        <v>150</v>
      </c>
      <c r="B59" t="s">
        <v>1</v>
      </c>
      <c r="C59">
        <v>2016</v>
      </c>
      <c r="D59" t="s">
        <v>151</v>
      </c>
      <c r="E59" t="s">
        <v>152</v>
      </c>
      <c r="F59" s="17" t="s">
        <v>153</v>
      </c>
      <c r="G59" s="16" t="s">
        <v>404</v>
      </c>
      <c r="H59" s="7" t="s">
        <v>306</v>
      </c>
      <c r="I59">
        <v>52</v>
      </c>
      <c r="J59">
        <v>52</v>
      </c>
      <c r="K59" s="14" t="s">
        <v>398</v>
      </c>
      <c r="L59" s="14" t="s">
        <v>398</v>
      </c>
      <c r="T59" s="14" t="s">
        <v>6</v>
      </c>
      <c r="AA59" s="11" t="s">
        <v>11</v>
      </c>
      <c r="AN59" s="15">
        <v>42826</v>
      </c>
      <c r="AO59" s="14" t="s">
        <v>398</v>
      </c>
      <c r="AP59">
        <v>2016</v>
      </c>
      <c r="AQ59" s="15">
        <v>42825</v>
      </c>
    </row>
    <row r="60" spans="1:43" ht="12.75">
      <c r="A60" t="s">
        <v>150</v>
      </c>
      <c r="B60" t="s">
        <v>1</v>
      </c>
      <c r="C60">
        <v>2016</v>
      </c>
      <c r="D60" t="s">
        <v>151</v>
      </c>
      <c r="E60" t="s">
        <v>152</v>
      </c>
      <c r="F60" s="17" t="s">
        <v>153</v>
      </c>
      <c r="G60" s="16" t="s">
        <v>404</v>
      </c>
      <c r="H60" s="7" t="s">
        <v>307</v>
      </c>
      <c r="I60">
        <v>53</v>
      </c>
      <c r="J60">
        <v>53</v>
      </c>
      <c r="K60" s="14" t="s">
        <v>398</v>
      </c>
      <c r="L60" s="14" t="s">
        <v>398</v>
      </c>
      <c r="T60" s="14" t="s">
        <v>6</v>
      </c>
      <c r="AA60" s="11" t="s">
        <v>11</v>
      </c>
      <c r="AN60" s="15">
        <v>42826</v>
      </c>
      <c r="AO60" s="14" t="s">
        <v>398</v>
      </c>
      <c r="AP60">
        <v>2016</v>
      </c>
      <c r="AQ60" s="15">
        <v>42825</v>
      </c>
    </row>
    <row r="61" spans="1:43" ht="12.75">
      <c r="A61" t="s">
        <v>150</v>
      </c>
      <c r="B61" t="s">
        <v>1</v>
      </c>
      <c r="C61">
        <v>2016</v>
      </c>
      <c r="D61" t="s">
        <v>151</v>
      </c>
      <c r="E61" t="s">
        <v>152</v>
      </c>
      <c r="F61" s="17" t="s">
        <v>153</v>
      </c>
      <c r="G61" s="16" t="s">
        <v>404</v>
      </c>
      <c r="H61" s="7" t="s">
        <v>308</v>
      </c>
      <c r="I61">
        <v>54</v>
      </c>
      <c r="J61">
        <v>54</v>
      </c>
      <c r="K61" s="14" t="s">
        <v>398</v>
      </c>
      <c r="L61" s="14" t="s">
        <v>398</v>
      </c>
      <c r="T61" s="14" t="s">
        <v>6</v>
      </c>
      <c r="AA61" s="11" t="s">
        <v>11</v>
      </c>
      <c r="AN61" s="15">
        <v>42826</v>
      </c>
      <c r="AO61" s="14" t="s">
        <v>398</v>
      </c>
      <c r="AP61">
        <v>2016</v>
      </c>
      <c r="AQ61" s="15">
        <v>42825</v>
      </c>
    </row>
    <row r="62" spans="1:43" ht="12.75">
      <c r="A62" t="s">
        <v>150</v>
      </c>
      <c r="B62" t="s">
        <v>1</v>
      </c>
      <c r="C62">
        <v>2016</v>
      </c>
      <c r="D62" t="s">
        <v>151</v>
      </c>
      <c r="E62" t="s">
        <v>152</v>
      </c>
      <c r="F62" s="17" t="s">
        <v>153</v>
      </c>
      <c r="G62" s="16" t="s">
        <v>404</v>
      </c>
      <c r="H62" s="7" t="s">
        <v>309</v>
      </c>
      <c r="I62">
        <v>55</v>
      </c>
      <c r="J62">
        <v>55</v>
      </c>
      <c r="K62" s="14" t="s">
        <v>398</v>
      </c>
      <c r="L62" s="14" t="s">
        <v>398</v>
      </c>
      <c r="T62" s="14" t="s">
        <v>6</v>
      </c>
      <c r="AA62" s="11" t="s">
        <v>11</v>
      </c>
      <c r="AN62" s="15">
        <v>42826</v>
      </c>
      <c r="AO62" s="14" t="s">
        <v>398</v>
      </c>
      <c r="AP62">
        <v>2016</v>
      </c>
      <c r="AQ62" s="15">
        <v>42825</v>
      </c>
    </row>
    <row r="63" spans="1:43" ht="12.75">
      <c r="A63" t="s">
        <v>150</v>
      </c>
      <c r="B63" t="s">
        <v>1</v>
      </c>
      <c r="C63">
        <v>2016</v>
      </c>
      <c r="D63" t="s">
        <v>151</v>
      </c>
      <c r="E63" t="s">
        <v>152</v>
      </c>
      <c r="F63" s="17" t="s">
        <v>153</v>
      </c>
      <c r="G63" s="16" t="s">
        <v>404</v>
      </c>
      <c r="H63" s="7" t="s">
        <v>266</v>
      </c>
      <c r="I63">
        <v>56</v>
      </c>
      <c r="J63">
        <v>56</v>
      </c>
      <c r="K63" s="14" t="s">
        <v>398</v>
      </c>
      <c r="L63" s="14" t="s">
        <v>398</v>
      </c>
      <c r="T63" s="14" t="s">
        <v>6</v>
      </c>
      <c r="AA63" s="11" t="s">
        <v>11</v>
      </c>
      <c r="AN63" s="15">
        <v>42826</v>
      </c>
      <c r="AO63" s="14" t="s">
        <v>398</v>
      </c>
      <c r="AP63">
        <v>2016</v>
      </c>
      <c r="AQ63" s="15">
        <v>42825</v>
      </c>
    </row>
    <row r="64" spans="1:43" ht="12.75">
      <c r="A64" t="s">
        <v>150</v>
      </c>
      <c r="B64" t="s">
        <v>1</v>
      </c>
      <c r="C64">
        <v>2016</v>
      </c>
      <c r="D64" t="s">
        <v>151</v>
      </c>
      <c r="E64" t="s">
        <v>152</v>
      </c>
      <c r="F64" s="17" t="s">
        <v>153</v>
      </c>
      <c r="G64" s="16" t="s">
        <v>404</v>
      </c>
      <c r="H64" s="7" t="s">
        <v>270</v>
      </c>
      <c r="I64">
        <v>57</v>
      </c>
      <c r="J64">
        <v>57</v>
      </c>
      <c r="K64" s="14" t="s">
        <v>398</v>
      </c>
      <c r="L64" s="14" t="s">
        <v>398</v>
      </c>
      <c r="T64" s="14" t="s">
        <v>6</v>
      </c>
      <c r="AA64" s="11" t="s">
        <v>11</v>
      </c>
      <c r="AN64" s="15">
        <v>42826</v>
      </c>
      <c r="AO64" s="14" t="s">
        <v>398</v>
      </c>
      <c r="AP64">
        <v>2016</v>
      </c>
      <c r="AQ64" s="15">
        <v>42825</v>
      </c>
    </row>
    <row r="65" spans="1:43" ht="12.75">
      <c r="A65" t="s">
        <v>150</v>
      </c>
      <c r="B65" t="s">
        <v>1</v>
      </c>
      <c r="C65">
        <v>2016</v>
      </c>
      <c r="D65" t="s">
        <v>151</v>
      </c>
      <c r="E65" t="s">
        <v>152</v>
      </c>
      <c r="F65" s="17" t="s">
        <v>153</v>
      </c>
      <c r="G65" s="16" t="s">
        <v>404</v>
      </c>
      <c r="H65" s="7" t="s">
        <v>310</v>
      </c>
      <c r="I65">
        <v>58</v>
      </c>
      <c r="J65">
        <v>58</v>
      </c>
      <c r="K65" s="14" t="s">
        <v>398</v>
      </c>
      <c r="L65" s="14" t="s">
        <v>398</v>
      </c>
      <c r="T65" s="14" t="s">
        <v>6</v>
      </c>
      <c r="AA65" s="11" t="s">
        <v>11</v>
      </c>
      <c r="AN65" s="15">
        <v>42826</v>
      </c>
      <c r="AO65" s="14" t="s">
        <v>398</v>
      </c>
      <c r="AP65">
        <v>2016</v>
      </c>
      <c r="AQ65" s="15">
        <v>42825</v>
      </c>
    </row>
    <row r="66" spans="1:43" ht="12.75">
      <c r="A66" t="s">
        <v>150</v>
      </c>
      <c r="B66" t="s">
        <v>1</v>
      </c>
      <c r="C66">
        <v>2016</v>
      </c>
      <c r="D66" t="s">
        <v>151</v>
      </c>
      <c r="E66" t="s">
        <v>152</v>
      </c>
      <c r="F66" s="17" t="s">
        <v>153</v>
      </c>
      <c r="G66" s="16" t="s">
        <v>404</v>
      </c>
      <c r="H66" s="7" t="s">
        <v>319</v>
      </c>
      <c r="I66">
        <v>59</v>
      </c>
      <c r="J66">
        <v>59</v>
      </c>
      <c r="K66" s="14" t="s">
        <v>398</v>
      </c>
      <c r="L66" s="14" t="s">
        <v>398</v>
      </c>
      <c r="T66" s="14" t="s">
        <v>6</v>
      </c>
      <c r="AA66" s="11" t="s">
        <v>11</v>
      </c>
      <c r="AN66" s="15">
        <v>42826</v>
      </c>
      <c r="AO66" s="14" t="s">
        <v>398</v>
      </c>
      <c r="AP66">
        <v>2016</v>
      </c>
      <c r="AQ66" s="15">
        <v>42825</v>
      </c>
    </row>
    <row r="67" spans="1:43" ht="12.75">
      <c r="A67" t="s">
        <v>150</v>
      </c>
      <c r="B67" t="s">
        <v>1</v>
      </c>
      <c r="C67">
        <v>2016</v>
      </c>
      <c r="D67" t="s">
        <v>151</v>
      </c>
      <c r="E67" t="s">
        <v>152</v>
      </c>
      <c r="F67" s="17" t="s">
        <v>153</v>
      </c>
      <c r="G67" s="16" t="s">
        <v>404</v>
      </c>
      <c r="H67" s="7" t="s">
        <v>317</v>
      </c>
      <c r="I67">
        <v>60</v>
      </c>
      <c r="J67">
        <v>60</v>
      </c>
      <c r="K67" s="14" t="s">
        <v>398</v>
      </c>
      <c r="L67" s="14" t="s">
        <v>398</v>
      </c>
      <c r="T67" s="14" t="s">
        <v>6</v>
      </c>
      <c r="AA67" s="11" t="s">
        <v>11</v>
      </c>
      <c r="AN67" s="15">
        <v>42826</v>
      </c>
      <c r="AO67" s="14" t="s">
        <v>398</v>
      </c>
      <c r="AP67">
        <v>2016</v>
      </c>
      <c r="AQ67" s="15">
        <v>42825</v>
      </c>
    </row>
    <row r="68" spans="1:43" ht="12.75">
      <c r="A68" t="s">
        <v>150</v>
      </c>
      <c r="B68" t="s">
        <v>1</v>
      </c>
      <c r="C68">
        <v>2016</v>
      </c>
      <c r="D68" t="s">
        <v>151</v>
      </c>
      <c r="E68" t="s">
        <v>152</v>
      </c>
      <c r="F68" s="17" t="s">
        <v>153</v>
      </c>
      <c r="G68" s="16" t="s">
        <v>404</v>
      </c>
      <c r="H68" s="7" t="s">
        <v>282</v>
      </c>
      <c r="I68">
        <v>61</v>
      </c>
      <c r="J68">
        <v>61</v>
      </c>
      <c r="K68" s="14" t="s">
        <v>398</v>
      </c>
      <c r="L68" s="14" t="s">
        <v>398</v>
      </c>
      <c r="T68" s="14" t="s">
        <v>6</v>
      </c>
      <c r="AA68" s="11" t="s">
        <v>11</v>
      </c>
      <c r="AN68" s="15">
        <v>42826</v>
      </c>
      <c r="AO68" s="14" t="s">
        <v>398</v>
      </c>
      <c r="AP68">
        <v>2016</v>
      </c>
      <c r="AQ68" s="15">
        <v>42825</v>
      </c>
    </row>
    <row r="69" spans="1:43" ht="12.75">
      <c r="A69" t="s">
        <v>150</v>
      </c>
      <c r="B69" t="s">
        <v>1</v>
      </c>
      <c r="C69">
        <v>2016</v>
      </c>
      <c r="D69" t="s">
        <v>151</v>
      </c>
      <c r="E69" t="s">
        <v>152</v>
      </c>
      <c r="F69" s="17" t="s">
        <v>153</v>
      </c>
      <c r="G69" s="16" t="s">
        <v>404</v>
      </c>
      <c r="H69" s="7" t="s">
        <v>311</v>
      </c>
      <c r="I69">
        <v>62</v>
      </c>
      <c r="J69">
        <v>62</v>
      </c>
      <c r="K69" s="14" t="s">
        <v>398</v>
      </c>
      <c r="L69" s="14" t="s">
        <v>398</v>
      </c>
      <c r="T69" s="14" t="s">
        <v>6</v>
      </c>
      <c r="AA69" s="11" t="s">
        <v>11</v>
      </c>
      <c r="AN69" s="15">
        <v>42826</v>
      </c>
      <c r="AO69" s="14" t="s">
        <v>398</v>
      </c>
      <c r="AP69">
        <v>2016</v>
      </c>
      <c r="AQ69" s="15">
        <v>42825</v>
      </c>
    </row>
    <row r="70" spans="1:43" ht="12.75">
      <c r="A70" t="s">
        <v>150</v>
      </c>
      <c r="B70" t="s">
        <v>1</v>
      </c>
      <c r="C70">
        <v>2016</v>
      </c>
      <c r="D70" t="s">
        <v>151</v>
      </c>
      <c r="E70" t="s">
        <v>152</v>
      </c>
      <c r="F70" s="17" t="s">
        <v>153</v>
      </c>
      <c r="G70" s="16" t="s">
        <v>404</v>
      </c>
      <c r="H70" s="7" t="s">
        <v>312</v>
      </c>
      <c r="I70">
        <v>63</v>
      </c>
      <c r="J70">
        <v>63</v>
      </c>
      <c r="K70" s="14" t="s">
        <v>398</v>
      </c>
      <c r="L70" s="14" t="s">
        <v>398</v>
      </c>
      <c r="T70" s="14" t="s">
        <v>6</v>
      </c>
      <c r="AA70" s="11" t="s">
        <v>11</v>
      </c>
      <c r="AN70" s="15">
        <v>42826</v>
      </c>
      <c r="AO70" s="14" t="s">
        <v>398</v>
      </c>
      <c r="AP70">
        <v>2016</v>
      </c>
      <c r="AQ70" s="15">
        <v>42825</v>
      </c>
    </row>
    <row r="71" spans="1:43" ht="12.75">
      <c r="A71" t="s">
        <v>150</v>
      </c>
      <c r="B71" t="s">
        <v>1</v>
      </c>
      <c r="C71">
        <v>2016</v>
      </c>
      <c r="D71" t="s">
        <v>151</v>
      </c>
      <c r="E71" t="s">
        <v>152</v>
      </c>
      <c r="F71" s="17" t="s">
        <v>153</v>
      </c>
      <c r="G71" s="16" t="s">
        <v>404</v>
      </c>
      <c r="H71" s="7" t="s">
        <v>293</v>
      </c>
      <c r="I71">
        <v>64</v>
      </c>
      <c r="J71">
        <v>64</v>
      </c>
      <c r="K71" s="14" t="s">
        <v>398</v>
      </c>
      <c r="L71" s="14" t="s">
        <v>398</v>
      </c>
      <c r="T71" s="14" t="s">
        <v>6</v>
      </c>
      <c r="AA71" s="11" t="s">
        <v>11</v>
      </c>
      <c r="AN71" s="15">
        <v>42826</v>
      </c>
      <c r="AO71" s="14" t="s">
        <v>398</v>
      </c>
      <c r="AP71">
        <v>2016</v>
      </c>
      <c r="AQ71" s="15">
        <v>42825</v>
      </c>
    </row>
    <row r="72" spans="1:43" ht="12.75">
      <c r="A72" t="s">
        <v>150</v>
      </c>
      <c r="B72" t="s">
        <v>1</v>
      </c>
      <c r="C72">
        <v>2016</v>
      </c>
      <c r="D72" t="s">
        <v>151</v>
      </c>
      <c r="E72" t="s">
        <v>152</v>
      </c>
      <c r="F72" s="17" t="s">
        <v>153</v>
      </c>
      <c r="G72" s="16" t="s">
        <v>404</v>
      </c>
      <c r="H72" s="7" t="s">
        <v>313</v>
      </c>
      <c r="I72">
        <v>65</v>
      </c>
      <c r="J72">
        <v>65</v>
      </c>
      <c r="K72" s="14" t="s">
        <v>399</v>
      </c>
      <c r="L72" s="14" t="s">
        <v>398</v>
      </c>
      <c r="T72" s="14" t="s">
        <v>6</v>
      </c>
      <c r="AA72" s="11" t="s">
        <v>11</v>
      </c>
      <c r="AN72" s="15">
        <v>42826</v>
      </c>
      <c r="AO72" s="14" t="s">
        <v>398</v>
      </c>
      <c r="AP72">
        <v>2016</v>
      </c>
      <c r="AQ72" s="15">
        <v>42825</v>
      </c>
    </row>
    <row r="73" spans="1:43" ht="12.75">
      <c r="A73" t="s">
        <v>150</v>
      </c>
      <c r="B73" t="s">
        <v>1</v>
      </c>
      <c r="C73">
        <v>2016</v>
      </c>
      <c r="D73" t="s">
        <v>151</v>
      </c>
      <c r="E73" t="s">
        <v>152</v>
      </c>
      <c r="F73" s="17" t="s">
        <v>153</v>
      </c>
      <c r="G73" s="16" t="s">
        <v>404</v>
      </c>
      <c r="H73" s="7" t="s">
        <v>314</v>
      </c>
      <c r="I73">
        <v>66</v>
      </c>
      <c r="J73">
        <v>66</v>
      </c>
      <c r="K73" s="14" t="s">
        <v>398</v>
      </c>
      <c r="L73" s="14" t="s">
        <v>398</v>
      </c>
      <c r="T73" s="14" t="s">
        <v>6</v>
      </c>
      <c r="AA73" s="11" t="s">
        <v>11</v>
      </c>
      <c r="AN73" s="15">
        <v>42826</v>
      </c>
      <c r="AO73" s="14" t="s">
        <v>398</v>
      </c>
      <c r="AP73">
        <v>2016</v>
      </c>
      <c r="AQ73" s="15">
        <v>42825</v>
      </c>
    </row>
    <row r="74" spans="1:43" ht="12.75">
      <c r="A74" t="s">
        <v>150</v>
      </c>
      <c r="B74" t="s">
        <v>1</v>
      </c>
      <c r="C74">
        <v>2016</v>
      </c>
      <c r="D74" t="s">
        <v>151</v>
      </c>
      <c r="E74" t="s">
        <v>152</v>
      </c>
      <c r="F74" s="17" t="s">
        <v>153</v>
      </c>
      <c r="G74" s="16" t="s">
        <v>404</v>
      </c>
      <c r="H74" s="7" t="s">
        <v>315</v>
      </c>
      <c r="I74">
        <v>67</v>
      </c>
      <c r="J74">
        <v>67</v>
      </c>
      <c r="K74" s="14" t="s">
        <v>399</v>
      </c>
      <c r="L74" s="14" t="s">
        <v>398</v>
      </c>
      <c r="T74" s="14" t="s">
        <v>6</v>
      </c>
      <c r="AA74" s="11" t="s">
        <v>11</v>
      </c>
      <c r="AN74" s="15">
        <v>42826</v>
      </c>
      <c r="AO74" s="14" t="s">
        <v>398</v>
      </c>
      <c r="AP74">
        <v>2016</v>
      </c>
      <c r="AQ74" s="15">
        <v>42825</v>
      </c>
    </row>
    <row r="75" spans="1:43" ht="12.75">
      <c r="A75" t="s">
        <v>150</v>
      </c>
      <c r="B75" t="s">
        <v>1</v>
      </c>
      <c r="C75">
        <v>2016</v>
      </c>
      <c r="D75" t="s">
        <v>151</v>
      </c>
      <c r="E75" t="s">
        <v>152</v>
      </c>
      <c r="F75" s="17" t="s">
        <v>153</v>
      </c>
      <c r="G75" s="16" t="s">
        <v>404</v>
      </c>
      <c r="H75" s="7" t="s">
        <v>316</v>
      </c>
      <c r="I75">
        <v>68</v>
      </c>
      <c r="J75">
        <v>68</v>
      </c>
      <c r="K75" s="14" t="s">
        <v>399</v>
      </c>
      <c r="L75" s="14" t="s">
        <v>398</v>
      </c>
      <c r="T75" s="14" t="s">
        <v>6</v>
      </c>
      <c r="AA75" s="11" t="s">
        <v>11</v>
      </c>
      <c r="AN75" s="15">
        <v>42826</v>
      </c>
      <c r="AO75" s="14" t="s">
        <v>398</v>
      </c>
      <c r="AP75">
        <v>2016</v>
      </c>
      <c r="AQ75" s="15">
        <v>42825</v>
      </c>
    </row>
    <row r="76" spans="1:43" ht="12.75">
      <c r="A76" t="s">
        <v>150</v>
      </c>
      <c r="B76" t="s">
        <v>1</v>
      </c>
      <c r="C76">
        <v>2016</v>
      </c>
      <c r="D76" t="s">
        <v>151</v>
      </c>
      <c r="E76" t="s">
        <v>152</v>
      </c>
      <c r="F76" s="17" t="s">
        <v>153</v>
      </c>
      <c r="G76" s="16" t="s">
        <v>404</v>
      </c>
      <c r="H76" s="7" t="s">
        <v>263</v>
      </c>
      <c r="I76">
        <v>69</v>
      </c>
      <c r="J76">
        <v>69</v>
      </c>
      <c r="K76" s="14" t="s">
        <v>399</v>
      </c>
      <c r="L76" s="14" t="s">
        <v>399</v>
      </c>
      <c r="T76" s="14" t="s">
        <v>6</v>
      </c>
      <c r="AA76" s="11" t="s">
        <v>11</v>
      </c>
      <c r="AN76" s="15">
        <v>42826</v>
      </c>
      <c r="AO76" s="14" t="s">
        <v>398</v>
      </c>
      <c r="AP76">
        <v>2016</v>
      </c>
      <c r="AQ76" s="15">
        <v>42825</v>
      </c>
    </row>
    <row r="77" spans="1:43" ht="12.75">
      <c r="A77" t="s">
        <v>150</v>
      </c>
      <c r="B77" t="s">
        <v>1</v>
      </c>
      <c r="C77">
        <v>2016</v>
      </c>
      <c r="D77" t="s">
        <v>151</v>
      </c>
      <c r="E77" t="s">
        <v>152</v>
      </c>
      <c r="F77" s="17" t="s">
        <v>153</v>
      </c>
      <c r="G77" s="16" t="s">
        <v>404</v>
      </c>
      <c r="H77" s="7" t="s">
        <v>317</v>
      </c>
      <c r="I77">
        <v>70</v>
      </c>
      <c r="J77">
        <v>70</v>
      </c>
      <c r="K77" s="14" t="s">
        <v>398</v>
      </c>
      <c r="L77" s="14" t="s">
        <v>398</v>
      </c>
      <c r="T77" s="14" t="s">
        <v>6</v>
      </c>
      <c r="AA77" s="11" t="s">
        <v>11</v>
      </c>
      <c r="AN77" s="15">
        <v>42826</v>
      </c>
      <c r="AO77" s="14" t="s">
        <v>398</v>
      </c>
      <c r="AP77">
        <v>2016</v>
      </c>
      <c r="AQ77" s="15">
        <v>42825</v>
      </c>
    </row>
    <row r="78" spans="1:43" ht="12.75">
      <c r="A78" t="s">
        <v>150</v>
      </c>
      <c r="B78" t="s">
        <v>1</v>
      </c>
      <c r="C78">
        <v>2016</v>
      </c>
      <c r="D78" t="s">
        <v>151</v>
      </c>
      <c r="E78" t="s">
        <v>152</v>
      </c>
      <c r="F78" s="17" t="s">
        <v>153</v>
      </c>
      <c r="G78" s="16" t="s">
        <v>404</v>
      </c>
      <c r="H78" s="7" t="s">
        <v>317</v>
      </c>
      <c r="I78">
        <v>71</v>
      </c>
      <c r="J78">
        <v>71</v>
      </c>
      <c r="K78" s="14" t="s">
        <v>398</v>
      </c>
      <c r="L78" s="14" t="s">
        <v>398</v>
      </c>
      <c r="T78" s="14" t="s">
        <v>6</v>
      </c>
      <c r="AA78" s="11" t="s">
        <v>11</v>
      </c>
      <c r="AN78" s="15">
        <v>42826</v>
      </c>
      <c r="AO78" s="14" t="s">
        <v>398</v>
      </c>
      <c r="AP78">
        <v>2016</v>
      </c>
      <c r="AQ78" s="15">
        <v>42825</v>
      </c>
    </row>
    <row r="79" spans="1:43" ht="12.75">
      <c r="A79" t="s">
        <v>150</v>
      </c>
      <c r="B79" t="s">
        <v>1</v>
      </c>
      <c r="C79">
        <v>2016</v>
      </c>
      <c r="D79" t="s">
        <v>151</v>
      </c>
      <c r="E79" t="s">
        <v>152</v>
      </c>
      <c r="F79" s="17" t="s">
        <v>153</v>
      </c>
      <c r="G79" s="16" t="s">
        <v>404</v>
      </c>
      <c r="H79" s="7" t="s">
        <v>320</v>
      </c>
      <c r="I79">
        <v>72</v>
      </c>
      <c r="J79">
        <v>72</v>
      </c>
      <c r="K79" s="14" t="s">
        <v>398</v>
      </c>
      <c r="L79" s="14" t="s">
        <v>398</v>
      </c>
      <c r="T79" s="14" t="s">
        <v>6</v>
      </c>
      <c r="AA79" s="11" t="s">
        <v>11</v>
      </c>
      <c r="AN79" s="15">
        <v>42826</v>
      </c>
      <c r="AO79" s="14" t="s">
        <v>398</v>
      </c>
      <c r="AP79">
        <v>2016</v>
      </c>
      <c r="AQ79" s="15">
        <v>42825</v>
      </c>
    </row>
    <row r="80" spans="1:43" ht="12.75">
      <c r="A80" t="s">
        <v>150</v>
      </c>
      <c r="B80" t="s">
        <v>1</v>
      </c>
      <c r="C80">
        <v>2016</v>
      </c>
      <c r="D80" t="s">
        <v>151</v>
      </c>
      <c r="E80" t="s">
        <v>152</v>
      </c>
      <c r="F80" s="17" t="s">
        <v>153</v>
      </c>
      <c r="G80" s="16" t="s">
        <v>404</v>
      </c>
      <c r="H80" s="7" t="s">
        <v>322</v>
      </c>
      <c r="I80">
        <v>73</v>
      </c>
      <c r="J80">
        <v>73</v>
      </c>
      <c r="K80" s="14" t="s">
        <v>400</v>
      </c>
      <c r="L80" s="14" t="s">
        <v>398</v>
      </c>
      <c r="T80" s="14" t="s">
        <v>6</v>
      </c>
      <c r="AA80" s="11" t="s">
        <v>11</v>
      </c>
      <c r="AN80" s="15">
        <v>42826</v>
      </c>
      <c r="AO80" s="14" t="s">
        <v>398</v>
      </c>
      <c r="AP80">
        <v>2016</v>
      </c>
      <c r="AQ80" s="15">
        <v>42825</v>
      </c>
    </row>
    <row r="81" spans="1:43" ht="12.75">
      <c r="A81" t="s">
        <v>150</v>
      </c>
      <c r="B81" t="s">
        <v>1</v>
      </c>
      <c r="C81">
        <v>2016</v>
      </c>
      <c r="D81" t="s">
        <v>151</v>
      </c>
      <c r="E81" t="s">
        <v>152</v>
      </c>
      <c r="F81" s="17" t="s">
        <v>153</v>
      </c>
      <c r="G81" s="16" t="s">
        <v>404</v>
      </c>
      <c r="H81" s="7" t="s">
        <v>321</v>
      </c>
      <c r="I81">
        <v>74</v>
      </c>
      <c r="J81">
        <v>74</v>
      </c>
      <c r="K81" s="14" t="s">
        <v>398</v>
      </c>
      <c r="L81" s="14" t="s">
        <v>398</v>
      </c>
      <c r="T81" s="14" t="s">
        <v>6</v>
      </c>
      <c r="AA81" s="11" t="s">
        <v>11</v>
      </c>
      <c r="AN81" s="15">
        <v>42826</v>
      </c>
      <c r="AO81" s="14" t="s">
        <v>398</v>
      </c>
      <c r="AP81">
        <v>2016</v>
      </c>
      <c r="AQ81" s="15">
        <v>42825</v>
      </c>
    </row>
    <row r="82" spans="1:43" ht="12.75">
      <c r="A82" t="s">
        <v>150</v>
      </c>
      <c r="B82" t="s">
        <v>1</v>
      </c>
      <c r="C82">
        <v>2016</v>
      </c>
      <c r="D82" t="s">
        <v>151</v>
      </c>
      <c r="E82" t="s">
        <v>152</v>
      </c>
      <c r="F82" s="17" t="s">
        <v>153</v>
      </c>
      <c r="G82" s="16" t="s">
        <v>404</v>
      </c>
      <c r="H82" s="7" t="s">
        <v>323</v>
      </c>
      <c r="I82">
        <v>75</v>
      </c>
      <c r="J82">
        <v>75</v>
      </c>
      <c r="K82" s="14" t="s">
        <v>398</v>
      </c>
      <c r="L82" s="14" t="s">
        <v>398</v>
      </c>
      <c r="T82" s="14" t="s">
        <v>6</v>
      </c>
      <c r="AA82" s="11" t="s">
        <v>11</v>
      </c>
      <c r="AN82" s="15">
        <v>42826</v>
      </c>
      <c r="AO82" s="14" t="s">
        <v>398</v>
      </c>
      <c r="AP82">
        <v>2016</v>
      </c>
      <c r="AQ82" s="15">
        <v>42825</v>
      </c>
    </row>
    <row r="83" spans="1:43" ht="12.75">
      <c r="A83" t="s">
        <v>150</v>
      </c>
      <c r="B83" t="s">
        <v>1</v>
      </c>
      <c r="C83">
        <v>2016</v>
      </c>
      <c r="D83" t="s">
        <v>151</v>
      </c>
      <c r="E83" t="s">
        <v>152</v>
      </c>
      <c r="F83" s="17" t="s">
        <v>153</v>
      </c>
      <c r="G83" s="16" t="s">
        <v>404</v>
      </c>
      <c r="H83" s="7" t="s">
        <v>269</v>
      </c>
      <c r="I83">
        <v>76</v>
      </c>
      <c r="J83">
        <v>76</v>
      </c>
      <c r="K83" s="14" t="s">
        <v>398</v>
      </c>
      <c r="L83" s="14" t="s">
        <v>398</v>
      </c>
      <c r="T83" s="14" t="s">
        <v>6</v>
      </c>
      <c r="AA83" s="11" t="s">
        <v>11</v>
      </c>
      <c r="AN83" s="15">
        <v>42826</v>
      </c>
      <c r="AO83" s="14" t="s">
        <v>398</v>
      </c>
      <c r="AP83">
        <v>2016</v>
      </c>
      <c r="AQ83" s="15">
        <v>42825</v>
      </c>
    </row>
    <row r="84" spans="1:43" ht="12.75">
      <c r="A84" t="s">
        <v>150</v>
      </c>
      <c r="B84" t="s">
        <v>1</v>
      </c>
      <c r="C84">
        <v>2016</v>
      </c>
      <c r="D84" t="s">
        <v>151</v>
      </c>
      <c r="E84" t="s">
        <v>152</v>
      </c>
      <c r="F84" s="17" t="s">
        <v>153</v>
      </c>
      <c r="G84" s="16" t="s">
        <v>404</v>
      </c>
      <c r="H84" s="7" t="s">
        <v>266</v>
      </c>
      <c r="I84">
        <v>77</v>
      </c>
      <c r="J84">
        <v>77</v>
      </c>
      <c r="K84" s="14" t="s">
        <v>398</v>
      </c>
      <c r="L84" s="14" t="s">
        <v>398</v>
      </c>
      <c r="T84" s="14" t="s">
        <v>6</v>
      </c>
      <c r="AA84" s="11" t="s">
        <v>11</v>
      </c>
      <c r="AN84" s="15">
        <v>42826</v>
      </c>
      <c r="AO84" s="14" t="s">
        <v>398</v>
      </c>
      <c r="AP84">
        <v>2016</v>
      </c>
      <c r="AQ84" s="15">
        <v>42825</v>
      </c>
    </row>
    <row r="85" spans="1:43" ht="12.75">
      <c r="A85" t="s">
        <v>150</v>
      </c>
      <c r="B85" t="s">
        <v>1</v>
      </c>
      <c r="C85">
        <v>2016</v>
      </c>
      <c r="D85" t="s">
        <v>151</v>
      </c>
      <c r="E85" t="s">
        <v>152</v>
      </c>
      <c r="F85" s="17" t="s">
        <v>153</v>
      </c>
      <c r="G85" s="16" t="s">
        <v>404</v>
      </c>
      <c r="H85" s="7" t="s">
        <v>269</v>
      </c>
      <c r="I85">
        <v>78</v>
      </c>
      <c r="J85">
        <v>78</v>
      </c>
      <c r="K85" s="14" t="s">
        <v>398</v>
      </c>
      <c r="L85" s="14" t="s">
        <v>398</v>
      </c>
      <c r="T85" s="14" t="s">
        <v>6</v>
      </c>
      <c r="AA85" s="11" t="s">
        <v>11</v>
      </c>
      <c r="AN85" s="15">
        <v>42826</v>
      </c>
      <c r="AO85" s="14" t="s">
        <v>398</v>
      </c>
      <c r="AP85">
        <v>2016</v>
      </c>
      <c r="AQ85" s="15">
        <v>42825</v>
      </c>
    </row>
    <row r="86" spans="1:43" ht="12.75">
      <c r="A86" t="s">
        <v>150</v>
      </c>
      <c r="B86" t="s">
        <v>1</v>
      </c>
      <c r="C86">
        <v>2016</v>
      </c>
      <c r="D86" t="s">
        <v>151</v>
      </c>
      <c r="E86" t="s">
        <v>152</v>
      </c>
      <c r="F86" s="17" t="s">
        <v>153</v>
      </c>
      <c r="G86" s="16" t="s">
        <v>404</v>
      </c>
      <c r="H86" s="7" t="s">
        <v>324</v>
      </c>
      <c r="I86">
        <v>79</v>
      </c>
      <c r="J86">
        <v>79</v>
      </c>
      <c r="K86" s="14" t="s">
        <v>399</v>
      </c>
      <c r="L86" s="14" t="s">
        <v>398</v>
      </c>
      <c r="T86" s="14" t="s">
        <v>6</v>
      </c>
      <c r="AA86" s="11" t="s">
        <v>11</v>
      </c>
      <c r="AN86" s="15">
        <v>42826</v>
      </c>
      <c r="AO86" s="14" t="s">
        <v>398</v>
      </c>
      <c r="AP86">
        <v>2016</v>
      </c>
      <c r="AQ86" s="15">
        <v>42825</v>
      </c>
    </row>
    <row r="87" spans="1:43" ht="12.75">
      <c r="A87" t="s">
        <v>150</v>
      </c>
      <c r="B87" t="s">
        <v>1</v>
      </c>
      <c r="C87">
        <v>2016</v>
      </c>
      <c r="D87" t="s">
        <v>151</v>
      </c>
      <c r="E87" t="s">
        <v>152</v>
      </c>
      <c r="F87" s="17" t="s">
        <v>153</v>
      </c>
      <c r="G87" s="16" t="s">
        <v>404</v>
      </c>
      <c r="H87" s="7" t="s">
        <v>325</v>
      </c>
      <c r="I87">
        <v>80</v>
      </c>
      <c r="J87">
        <v>80</v>
      </c>
      <c r="K87" s="14" t="s">
        <v>398</v>
      </c>
      <c r="L87" s="14" t="s">
        <v>398</v>
      </c>
      <c r="T87" s="14" t="s">
        <v>6</v>
      </c>
      <c r="AA87" s="11" t="s">
        <v>11</v>
      </c>
      <c r="AN87" s="15">
        <v>42826</v>
      </c>
      <c r="AO87" s="14" t="s">
        <v>398</v>
      </c>
      <c r="AP87">
        <v>2016</v>
      </c>
      <c r="AQ87" s="15">
        <v>42825</v>
      </c>
    </row>
    <row r="88" spans="1:43" ht="12.75">
      <c r="A88" t="s">
        <v>150</v>
      </c>
      <c r="B88" t="s">
        <v>1</v>
      </c>
      <c r="C88">
        <v>2016</v>
      </c>
      <c r="D88" t="s">
        <v>151</v>
      </c>
      <c r="E88" t="s">
        <v>152</v>
      </c>
      <c r="F88" s="17" t="s">
        <v>153</v>
      </c>
      <c r="G88" s="16" t="s">
        <v>404</v>
      </c>
      <c r="H88" s="7" t="s">
        <v>269</v>
      </c>
      <c r="I88">
        <v>81</v>
      </c>
      <c r="J88">
        <v>81</v>
      </c>
      <c r="K88" s="14" t="s">
        <v>398</v>
      </c>
      <c r="L88" s="14" t="s">
        <v>398</v>
      </c>
      <c r="T88" s="14" t="s">
        <v>6</v>
      </c>
      <c r="AA88" s="11" t="s">
        <v>11</v>
      </c>
      <c r="AN88" s="15">
        <v>42826</v>
      </c>
      <c r="AO88" s="14" t="s">
        <v>398</v>
      </c>
      <c r="AP88">
        <v>2016</v>
      </c>
      <c r="AQ88" s="15">
        <v>42825</v>
      </c>
    </row>
    <row r="89" spans="1:43" ht="12.75">
      <c r="A89" t="s">
        <v>150</v>
      </c>
      <c r="B89" t="s">
        <v>1</v>
      </c>
      <c r="C89">
        <v>2016</v>
      </c>
      <c r="D89" t="s">
        <v>151</v>
      </c>
      <c r="E89" t="s">
        <v>152</v>
      </c>
      <c r="F89" s="17" t="s">
        <v>153</v>
      </c>
      <c r="G89" s="16" t="s">
        <v>404</v>
      </c>
      <c r="H89" s="7" t="s">
        <v>326</v>
      </c>
      <c r="I89">
        <v>82</v>
      </c>
      <c r="J89">
        <v>82</v>
      </c>
      <c r="K89" s="14" t="s">
        <v>400</v>
      </c>
      <c r="L89" s="14" t="s">
        <v>398</v>
      </c>
      <c r="T89" s="14" t="s">
        <v>6</v>
      </c>
      <c r="AA89" s="11" t="s">
        <v>11</v>
      </c>
      <c r="AN89" s="15">
        <v>42826</v>
      </c>
      <c r="AO89" s="14" t="s">
        <v>398</v>
      </c>
      <c r="AP89">
        <v>2016</v>
      </c>
      <c r="AQ89" s="15">
        <v>42825</v>
      </c>
    </row>
    <row r="90" spans="1:43" ht="12.75">
      <c r="A90" t="s">
        <v>150</v>
      </c>
      <c r="B90" t="s">
        <v>1</v>
      </c>
      <c r="C90">
        <v>2016</v>
      </c>
      <c r="D90" t="s">
        <v>151</v>
      </c>
      <c r="E90" t="s">
        <v>152</v>
      </c>
      <c r="F90" s="17" t="s">
        <v>153</v>
      </c>
      <c r="G90" s="16" t="s">
        <v>404</v>
      </c>
      <c r="H90" s="7" t="s">
        <v>328</v>
      </c>
      <c r="I90">
        <v>83</v>
      </c>
      <c r="J90">
        <v>83</v>
      </c>
      <c r="K90" s="14" t="s">
        <v>399</v>
      </c>
      <c r="L90" s="14" t="s">
        <v>398</v>
      </c>
      <c r="T90" s="14" t="s">
        <v>6</v>
      </c>
      <c r="AA90" s="11" t="s">
        <v>11</v>
      </c>
      <c r="AN90" s="15">
        <v>42826</v>
      </c>
      <c r="AO90" s="14" t="s">
        <v>398</v>
      </c>
      <c r="AP90">
        <v>2016</v>
      </c>
      <c r="AQ90" s="15">
        <v>42825</v>
      </c>
    </row>
    <row r="91" spans="1:43" ht="12.75">
      <c r="A91" t="s">
        <v>150</v>
      </c>
      <c r="B91" t="s">
        <v>1</v>
      </c>
      <c r="C91">
        <v>2016</v>
      </c>
      <c r="D91" t="s">
        <v>151</v>
      </c>
      <c r="E91" t="s">
        <v>152</v>
      </c>
      <c r="F91" s="17" t="s">
        <v>153</v>
      </c>
      <c r="G91" s="16" t="s">
        <v>404</v>
      </c>
      <c r="H91" s="7" t="s">
        <v>327</v>
      </c>
      <c r="I91">
        <v>84</v>
      </c>
      <c r="J91">
        <v>84</v>
      </c>
      <c r="K91" s="14" t="s">
        <v>399</v>
      </c>
      <c r="L91" s="14" t="s">
        <v>398</v>
      </c>
      <c r="T91" s="14" t="s">
        <v>6</v>
      </c>
      <c r="AA91" s="11" t="s">
        <v>11</v>
      </c>
      <c r="AN91" s="15">
        <v>42826</v>
      </c>
      <c r="AO91" s="14" t="s">
        <v>398</v>
      </c>
      <c r="AP91">
        <v>2016</v>
      </c>
      <c r="AQ91" s="15">
        <v>42825</v>
      </c>
    </row>
    <row r="92" spans="1:43" ht="12.75">
      <c r="A92" t="s">
        <v>150</v>
      </c>
      <c r="B92" t="s">
        <v>1</v>
      </c>
      <c r="C92">
        <v>2016</v>
      </c>
      <c r="D92" t="s">
        <v>151</v>
      </c>
      <c r="E92" t="s">
        <v>152</v>
      </c>
      <c r="F92" s="17" t="s">
        <v>153</v>
      </c>
      <c r="G92" s="16" t="s">
        <v>404</v>
      </c>
      <c r="H92" s="7" t="s">
        <v>315</v>
      </c>
      <c r="I92">
        <v>85</v>
      </c>
      <c r="J92">
        <v>85</v>
      </c>
      <c r="K92" s="14" t="s">
        <v>399</v>
      </c>
      <c r="L92" s="14" t="s">
        <v>398</v>
      </c>
      <c r="T92" s="14" t="s">
        <v>6</v>
      </c>
      <c r="AA92" s="11" t="s">
        <v>11</v>
      </c>
      <c r="AN92" s="15">
        <v>42826</v>
      </c>
      <c r="AO92" s="14" t="s">
        <v>398</v>
      </c>
      <c r="AP92">
        <v>2016</v>
      </c>
      <c r="AQ92" s="15">
        <v>42825</v>
      </c>
    </row>
    <row r="93" spans="1:43" ht="12.75">
      <c r="A93" t="s">
        <v>150</v>
      </c>
      <c r="B93" t="s">
        <v>1</v>
      </c>
      <c r="C93">
        <v>2016</v>
      </c>
      <c r="D93" t="s">
        <v>151</v>
      </c>
      <c r="E93" t="s">
        <v>152</v>
      </c>
      <c r="F93" s="17" t="s">
        <v>153</v>
      </c>
      <c r="G93" s="16" t="s">
        <v>404</v>
      </c>
      <c r="H93" s="7" t="s">
        <v>263</v>
      </c>
      <c r="I93">
        <v>86</v>
      </c>
      <c r="J93">
        <v>86</v>
      </c>
      <c r="K93" s="14" t="s">
        <v>399</v>
      </c>
      <c r="L93" s="14" t="s">
        <v>399</v>
      </c>
      <c r="T93" s="14" t="s">
        <v>6</v>
      </c>
      <c r="AA93" s="11" t="s">
        <v>11</v>
      </c>
      <c r="AN93" s="15">
        <v>42826</v>
      </c>
      <c r="AO93" s="14" t="s">
        <v>398</v>
      </c>
      <c r="AP93">
        <v>2016</v>
      </c>
      <c r="AQ93" s="15">
        <v>42825</v>
      </c>
    </row>
    <row r="94" spans="1:43" ht="12.75">
      <c r="A94" t="s">
        <v>150</v>
      </c>
      <c r="B94" t="s">
        <v>1</v>
      </c>
      <c r="C94">
        <v>2016</v>
      </c>
      <c r="D94" t="s">
        <v>151</v>
      </c>
      <c r="E94" t="s">
        <v>152</v>
      </c>
      <c r="F94" s="17" t="s">
        <v>153</v>
      </c>
      <c r="G94" s="16" t="s">
        <v>404</v>
      </c>
      <c r="H94" s="7" t="s">
        <v>329</v>
      </c>
      <c r="I94">
        <v>87</v>
      </c>
      <c r="J94">
        <v>87</v>
      </c>
      <c r="K94" s="14" t="s">
        <v>399</v>
      </c>
      <c r="L94" s="14" t="s">
        <v>398</v>
      </c>
      <c r="T94" s="14" t="s">
        <v>6</v>
      </c>
      <c r="AA94" s="11" t="s">
        <v>11</v>
      </c>
      <c r="AN94" s="15">
        <v>42826</v>
      </c>
      <c r="AO94" s="14" t="s">
        <v>398</v>
      </c>
      <c r="AP94">
        <v>2016</v>
      </c>
      <c r="AQ94" s="15">
        <v>42825</v>
      </c>
    </row>
    <row r="95" spans="1:43" ht="12.75">
      <c r="A95" t="s">
        <v>150</v>
      </c>
      <c r="B95" t="s">
        <v>1</v>
      </c>
      <c r="C95">
        <v>2016</v>
      </c>
      <c r="D95" t="s">
        <v>151</v>
      </c>
      <c r="E95" t="s">
        <v>152</v>
      </c>
      <c r="F95" s="17" t="s">
        <v>153</v>
      </c>
      <c r="G95" s="16" t="s">
        <v>404</v>
      </c>
      <c r="H95" s="7" t="s">
        <v>282</v>
      </c>
      <c r="I95">
        <v>88</v>
      </c>
      <c r="J95">
        <v>88</v>
      </c>
      <c r="K95" s="14" t="s">
        <v>398</v>
      </c>
      <c r="L95" s="14" t="s">
        <v>398</v>
      </c>
      <c r="T95" s="14" t="s">
        <v>6</v>
      </c>
      <c r="AA95" s="11" t="s">
        <v>11</v>
      </c>
      <c r="AN95" s="15">
        <v>42826</v>
      </c>
      <c r="AO95" s="14" t="s">
        <v>398</v>
      </c>
      <c r="AP95">
        <v>2016</v>
      </c>
      <c r="AQ95" s="15">
        <v>42825</v>
      </c>
    </row>
    <row r="96" spans="1:43" ht="12.75">
      <c r="A96" t="s">
        <v>150</v>
      </c>
      <c r="B96" t="s">
        <v>1</v>
      </c>
      <c r="C96">
        <v>2016</v>
      </c>
      <c r="D96" t="s">
        <v>151</v>
      </c>
      <c r="E96" t="s">
        <v>152</v>
      </c>
      <c r="F96" s="17" t="s">
        <v>153</v>
      </c>
      <c r="G96" s="16" t="s">
        <v>404</v>
      </c>
      <c r="H96" s="7" t="s">
        <v>330</v>
      </c>
      <c r="I96">
        <v>89</v>
      </c>
      <c r="J96">
        <v>89</v>
      </c>
      <c r="K96" s="14" t="s">
        <v>398</v>
      </c>
      <c r="L96" s="14" t="s">
        <v>398</v>
      </c>
      <c r="T96" s="14" t="s">
        <v>6</v>
      </c>
      <c r="AA96" s="11" t="s">
        <v>11</v>
      </c>
      <c r="AN96" s="15">
        <v>42826</v>
      </c>
      <c r="AO96" s="14" t="s">
        <v>398</v>
      </c>
      <c r="AP96">
        <v>2016</v>
      </c>
      <c r="AQ96" s="15">
        <v>42825</v>
      </c>
    </row>
    <row r="97" spans="1:43" ht="12.75">
      <c r="A97" t="s">
        <v>150</v>
      </c>
      <c r="B97" t="s">
        <v>1</v>
      </c>
      <c r="C97">
        <v>2016</v>
      </c>
      <c r="D97" t="s">
        <v>151</v>
      </c>
      <c r="E97" t="s">
        <v>152</v>
      </c>
      <c r="F97" s="17" t="s">
        <v>153</v>
      </c>
      <c r="G97" s="16" t="s">
        <v>404</v>
      </c>
      <c r="H97" s="7" t="s">
        <v>317</v>
      </c>
      <c r="I97">
        <v>90</v>
      </c>
      <c r="J97">
        <v>90</v>
      </c>
      <c r="K97" s="14" t="s">
        <v>399</v>
      </c>
      <c r="L97" s="14" t="s">
        <v>398</v>
      </c>
      <c r="T97" s="14" t="s">
        <v>6</v>
      </c>
      <c r="AA97" s="11" t="s">
        <v>11</v>
      </c>
      <c r="AN97" s="15">
        <v>42826</v>
      </c>
      <c r="AO97" s="14" t="s">
        <v>398</v>
      </c>
      <c r="AP97">
        <v>2016</v>
      </c>
      <c r="AQ97" s="15">
        <v>42825</v>
      </c>
    </row>
    <row r="98" spans="1:43" ht="12.75">
      <c r="A98" t="s">
        <v>150</v>
      </c>
      <c r="B98" t="s">
        <v>1</v>
      </c>
      <c r="C98">
        <v>2016</v>
      </c>
      <c r="D98" t="s">
        <v>151</v>
      </c>
      <c r="E98" t="s">
        <v>152</v>
      </c>
      <c r="F98" s="17" t="s">
        <v>153</v>
      </c>
      <c r="G98" s="16" t="s">
        <v>404</v>
      </c>
      <c r="H98" s="7" t="s">
        <v>331</v>
      </c>
      <c r="I98">
        <v>91</v>
      </c>
      <c r="J98">
        <v>91</v>
      </c>
      <c r="K98" s="14" t="s">
        <v>398</v>
      </c>
      <c r="L98" s="14" t="s">
        <v>398</v>
      </c>
      <c r="T98" s="14" t="s">
        <v>6</v>
      </c>
      <c r="AA98" s="11" t="s">
        <v>11</v>
      </c>
      <c r="AN98" s="15">
        <v>42826</v>
      </c>
      <c r="AO98" s="14" t="s">
        <v>398</v>
      </c>
      <c r="AP98">
        <v>2016</v>
      </c>
      <c r="AQ98" s="15">
        <v>42825</v>
      </c>
    </row>
    <row r="99" spans="1:43" ht="12.75">
      <c r="A99" t="s">
        <v>150</v>
      </c>
      <c r="B99" t="s">
        <v>1</v>
      </c>
      <c r="C99">
        <v>2016</v>
      </c>
      <c r="D99" t="s">
        <v>151</v>
      </c>
      <c r="E99" t="s">
        <v>152</v>
      </c>
      <c r="F99" s="17" t="s">
        <v>153</v>
      </c>
      <c r="G99" s="16" t="s">
        <v>404</v>
      </c>
      <c r="H99" s="7" t="s">
        <v>332</v>
      </c>
      <c r="I99">
        <v>92</v>
      </c>
      <c r="J99">
        <v>92</v>
      </c>
      <c r="K99" s="14" t="s">
        <v>399</v>
      </c>
      <c r="L99" s="14" t="s">
        <v>398</v>
      </c>
      <c r="T99" s="14" t="s">
        <v>6</v>
      </c>
      <c r="AA99" s="11" t="s">
        <v>11</v>
      </c>
      <c r="AN99" s="15">
        <v>42826</v>
      </c>
      <c r="AO99" s="14" t="s">
        <v>398</v>
      </c>
      <c r="AP99">
        <v>2016</v>
      </c>
      <c r="AQ99" s="15">
        <v>42825</v>
      </c>
    </row>
    <row r="100" spans="1:43" ht="12.75">
      <c r="A100" t="s">
        <v>150</v>
      </c>
      <c r="B100" t="s">
        <v>1</v>
      </c>
      <c r="C100">
        <v>2016</v>
      </c>
      <c r="D100" t="s">
        <v>151</v>
      </c>
      <c r="E100" t="s">
        <v>152</v>
      </c>
      <c r="F100" s="17" t="s">
        <v>153</v>
      </c>
      <c r="G100" s="16" t="s">
        <v>404</v>
      </c>
      <c r="H100" s="7" t="s">
        <v>269</v>
      </c>
      <c r="I100">
        <v>93</v>
      </c>
      <c r="J100">
        <v>93</v>
      </c>
      <c r="K100" s="14" t="s">
        <v>398</v>
      </c>
      <c r="L100" s="14" t="s">
        <v>398</v>
      </c>
      <c r="T100" s="14" t="s">
        <v>6</v>
      </c>
      <c r="AA100" s="11" t="s">
        <v>11</v>
      </c>
      <c r="AN100" s="15">
        <v>42826</v>
      </c>
      <c r="AO100" s="14" t="s">
        <v>398</v>
      </c>
      <c r="AP100">
        <v>2016</v>
      </c>
      <c r="AQ100" s="15">
        <v>42825</v>
      </c>
    </row>
    <row r="101" spans="1:43" ht="12.75">
      <c r="A101" t="s">
        <v>150</v>
      </c>
      <c r="B101" t="s">
        <v>1</v>
      </c>
      <c r="C101">
        <v>2016</v>
      </c>
      <c r="D101" t="s">
        <v>151</v>
      </c>
      <c r="E101" t="s">
        <v>152</v>
      </c>
      <c r="F101" s="17" t="s">
        <v>153</v>
      </c>
      <c r="G101" s="16" t="s">
        <v>404</v>
      </c>
      <c r="H101" s="7" t="s">
        <v>333</v>
      </c>
      <c r="I101">
        <v>94</v>
      </c>
      <c r="J101">
        <v>94</v>
      </c>
      <c r="K101" s="14" t="s">
        <v>398</v>
      </c>
      <c r="L101" s="14" t="s">
        <v>398</v>
      </c>
      <c r="T101" s="14" t="s">
        <v>6</v>
      </c>
      <c r="AA101" s="11" t="s">
        <v>11</v>
      </c>
      <c r="AN101" s="15">
        <v>42826</v>
      </c>
      <c r="AO101" s="14" t="s">
        <v>398</v>
      </c>
      <c r="AP101">
        <v>2016</v>
      </c>
      <c r="AQ101" s="15">
        <v>42825</v>
      </c>
    </row>
    <row r="102" spans="1:43" ht="12.75">
      <c r="A102" t="s">
        <v>150</v>
      </c>
      <c r="B102" t="s">
        <v>1</v>
      </c>
      <c r="C102">
        <v>2016</v>
      </c>
      <c r="D102" t="s">
        <v>151</v>
      </c>
      <c r="E102" t="s">
        <v>152</v>
      </c>
      <c r="F102" s="17" t="s">
        <v>153</v>
      </c>
      <c r="G102" s="16" t="s">
        <v>404</v>
      </c>
      <c r="H102" s="7" t="s">
        <v>334</v>
      </c>
      <c r="I102">
        <v>95</v>
      </c>
      <c r="J102">
        <v>95</v>
      </c>
      <c r="K102" s="14" t="s">
        <v>398</v>
      </c>
      <c r="L102" s="14" t="s">
        <v>398</v>
      </c>
      <c r="T102" s="14" t="s">
        <v>6</v>
      </c>
      <c r="AA102" s="11" t="s">
        <v>11</v>
      </c>
      <c r="AN102" s="15">
        <v>42826</v>
      </c>
      <c r="AO102" s="14" t="s">
        <v>398</v>
      </c>
      <c r="AP102">
        <v>2016</v>
      </c>
      <c r="AQ102" s="15">
        <v>42825</v>
      </c>
    </row>
    <row r="103" spans="1:43" ht="12.75">
      <c r="A103" t="s">
        <v>150</v>
      </c>
      <c r="B103" t="s">
        <v>1</v>
      </c>
      <c r="C103">
        <v>2016</v>
      </c>
      <c r="D103" t="s">
        <v>151</v>
      </c>
      <c r="E103" t="s">
        <v>152</v>
      </c>
      <c r="F103" s="17" t="s">
        <v>153</v>
      </c>
      <c r="G103" s="16" t="s">
        <v>404</v>
      </c>
      <c r="H103" s="7" t="s">
        <v>335</v>
      </c>
      <c r="I103">
        <v>96</v>
      </c>
      <c r="J103">
        <v>96</v>
      </c>
      <c r="K103" s="14" t="s">
        <v>398</v>
      </c>
      <c r="L103" s="14" t="s">
        <v>398</v>
      </c>
      <c r="T103" s="14" t="s">
        <v>6</v>
      </c>
      <c r="AA103" s="11" t="s">
        <v>11</v>
      </c>
      <c r="AN103" s="15">
        <v>42826</v>
      </c>
      <c r="AO103" s="14" t="s">
        <v>398</v>
      </c>
      <c r="AP103">
        <v>2016</v>
      </c>
      <c r="AQ103" s="15">
        <v>42825</v>
      </c>
    </row>
    <row r="104" spans="1:43" ht="12.75">
      <c r="A104" t="s">
        <v>150</v>
      </c>
      <c r="B104" t="s">
        <v>1</v>
      </c>
      <c r="C104">
        <v>2016</v>
      </c>
      <c r="D104" t="s">
        <v>151</v>
      </c>
      <c r="E104" t="s">
        <v>152</v>
      </c>
      <c r="F104" s="17" t="s">
        <v>153</v>
      </c>
      <c r="G104" s="16" t="s">
        <v>404</v>
      </c>
      <c r="H104" s="7" t="s">
        <v>336</v>
      </c>
      <c r="I104">
        <v>97</v>
      </c>
      <c r="J104">
        <v>97</v>
      </c>
      <c r="K104" s="14" t="s">
        <v>399</v>
      </c>
      <c r="L104" s="14" t="s">
        <v>398</v>
      </c>
      <c r="T104" s="14" t="s">
        <v>6</v>
      </c>
      <c r="AA104" s="11" t="s">
        <v>11</v>
      </c>
      <c r="AN104" s="15">
        <v>42826</v>
      </c>
      <c r="AO104" s="14" t="s">
        <v>398</v>
      </c>
      <c r="AP104">
        <v>2016</v>
      </c>
      <c r="AQ104" s="15">
        <v>42825</v>
      </c>
    </row>
    <row r="105" spans="1:43" ht="12.75">
      <c r="A105" t="s">
        <v>150</v>
      </c>
      <c r="B105" t="s">
        <v>1</v>
      </c>
      <c r="C105">
        <v>2016</v>
      </c>
      <c r="D105" t="s">
        <v>151</v>
      </c>
      <c r="E105" t="s">
        <v>152</v>
      </c>
      <c r="F105" s="17" t="s">
        <v>153</v>
      </c>
      <c r="G105" s="16" t="s">
        <v>404</v>
      </c>
      <c r="H105" s="7" t="s">
        <v>337</v>
      </c>
      <c r="I105">
        <v>98</v>
      </c>
      <c r="J105">
        <v>98</v>
      </c>
      <c r="K105" s="14" t="s">
        <v>398</v>
      </c>
      <c r="L105" s="14" t="s">
        <v>398</v>
      </c>
      <c r="T105" s="14" t="s">
        <v>6</v>
      </c>
      <c r="AA105" s="11" t="s">
        <v>11</v>
      </c>
      <c r="AN105" s="15">
        <v>42826</v>
      </c>
      <c r="AO105" s="14" t="s">
        <v>398</v>
      </c>
      <c r="AP105">
        <v>2016</v>
      </c>
      <c r="AQ105" s="15">
        <v>42825</v>
      </c>
    </row>
    <row r="106" spans="1:43" ht="12.75">
      <c r="A106" t="s">
        <v>150</v>
      </c>
      <c r="B106" t="s">
        <v>1</v>
      </c>
      <c r="C106">
        <v>2016</v>
      </c>
      <c r="D106" t="s">
        <v>151</v>
      </c>
      <c r="E106" t="s">
        <v>152</v>
      </c>
      <c r="F106" s="17" t="s">
        <v>153</v>
      </c>
      <c r="G106" s="16" t="s">
        <v>404</v>
      </c>
      <c r="H106" s="7" t="s">
        <v>338</v>
      </c>
      <c r="I106">
        <v>99</v>
      </c>
      <c r="J106">
        <v>99</v>
      </c>
      <c r="K106" s="14" t="s">
        <v>398</v>
      </c>
      <c r="L106" s="14" t="s">
        <v>398</v>
      </c>
      <c r="T106" s="14" t="s">
        <v>6</v>
      </c>
      <c r="AA106" s="11" t="s">
        <v>11</v>
      </c>
      <c r="AN106" s="15">
        <v>42826</v>
      </c>
      <c r="AO106" s="14" t="s">
        <v>398</v>
      </c>
      <c r="AP106">
        <v>2016</v>
      </c>
      <c r="AQ106" s="15">
        <v>42825</v>
      </c>
    </row>
    <row r="107" spans="1:43" ht="12.75">
      <c r="A107" t="s">
        <v>150</v>
      </c>
      <c r="B107" t="s">
        <v>1</v>
      </c>
      <c r="C107">
        <v>2016</v>
      </c>
      <c r="D107" t="s">
        <v>151</v>
      </c>
      <c r="E107" t="s">
        <v>152</v>
      </c>
      <c r="F107" s="17" t="s">
        <v>153</v>
      </c>
      <c r="G107" s="16" t="s">
        <v>404</v>
      </c>
      <c r="H107" s="7" t="s">
        <v>339</v>
      </c>
      <c r="I107">
        <v>100</v>
      </c>
      <c r="J107">
        <v>100</v>
      </c>
      <c r="K107" s="14" t="s">
        <v>398</v>
      </c>
      <c r="L107" s="14" t="s">
        <v>398</v>
      </c>
      <c r="T107" s="14" t="s">
        <v>6</v>
      </c>
      <c r="AA107" s="11" t="s">
        <v>11</v>
      </c>
      <c r="AN107" s="15">
        <v>42826</v>
      </c>
      <c r="AO107" s="14" t="s">
        <v>398</v>
      </c>
      <c r="AP107">
        <v>2016</v>
      </c>
      <c r="AQ107" s="15">
        <v>42825</v>
      </c>
    </row>
    <row r="108" spans="1:43" ht="12.75">
      <c r="A108" t="s">
        <v>150</v>
      </c>
      <c r="B108" t="s">
        <v>1</v>
      </c>
      <c r="C108">
        <v>2016</v>
      </c>
      <c r="D108" t="s">
        <v>151</v>
      </c>
      <c r="E108" t="s">
        <v>152</v>
      </c>
      <c r="F108" s="17" t="s">
        <v>153</v>
      </c>
      <c r="G108" s="16" t="s">
        <v>404</v>
      </c>
      <c r="H108" s="7" t="s">
        <v>340</v>
      </c>
      <c r="I108">
        <v>101</v>
      </c>
      <c r="J108">
        <v>101</v>
      </c>
      <c r="K108" s="14" t="s">
        <v>399</v>
      </c>
      <c r="L108" s="14" t="s">
        <v>398</v>
      </c>
      <c r="T108" s="14" t="s">
        <v>6</v>
      </c>
      <c r="AA108" s="11" t="s">
        <v>11</v>
      </c>
      <c r="AN108" s="15">
        <v>42826</v>
      </c>
      <c r="AO108" s="14" t="s">
        <v>398</v>
      </c>
      <c r="AP108">
        <v>2016</v>
      </c>
      <c r="AQ108" s="15">
        <v>42825</v>
      </c>
    </row>
    <row r="109" spans="1:43" ht="12.75">
      <c r="A109" t="s">
        <v>150</v>
      </c>
      <c r="B109" t="s">
        <v>1</v>
      </c>
      <c r="C109">
        <v>2016</v>
      </c>
      <c r="D109" t="s">
        <v>151</v>
      </c>
      <c r="E109" t="s">
        <v>152</v>
      </c>
      <c r="F109" s="17" t="s">
        <v>153</v>
      </c>
      <c r="G109" s="16" t="s">
        <v>404</v>
      </c>
      <c r="H109" s="7" t="s">
        <v>266</v>
      </c>
      <c r="I109">
        <v>102</v>
      </c>
      <c r="J109">
        <v>102</v>
      </c>
      <c r="K109" s="14" t="s">
        <v>398</v>
      </c>
      <c r="L109" s="14" t="s">
        <v>398</v>
      </c>
      <c r="T109" s="14" t="s">
        <v>6</v>
      </c>
      <c r="AA109" s="11" t="s">
        <v>11</v>
      </c>
      <c r="AN109" s="15">
        <v>42826</v>
      </c>
      <c r="AO109" s="14" t="s">
        <v>398</v>
      </c>
      <c r="AP109">
        <v>2016</v>
      </c>
      <c r="AQ109" s="15">
        <v>42825</v>
      </c>
    </row>
    <row r="110" spans="1:43" ht="12.75">
      <c r="A110" t="s">
        <v>150</v>
      </c>
      <c r="B110" t="s">
        <v>1</v>
      </c>
      <c r="C110">
        <v>2016</v>
      </c>
      <c r="D110" t="s">
        <v>151</v>
      </c>
      <c r="E110" t="s">
        <v>152</v>
      </c>
      <c r="F110" s="17" t="s">
        <v>153</v>
      </c>
      <c r="G110" s="16" t="s">
        <v>404</v>
      </c>
      <c r="H110" s="7" t="s">
        <v>269</v>
      </c>
      <c r="I110">
        <v>103</v>
      </c>
      <c r="J110">
        <v>103</v>
      </c>
      <c r="K110" s="14" t="s">
        <v>398</v>
      </c>
      <c r="L110" s="14" t="s">
        <v>398</v>
      </c>
      <c r="T110" s="14" t="s">
        <v>6</v>
      </c>
      <c r="AA110" s="11" t="s">
        <v>11</v>
      </c>
      <c r="AN110" s="15">
        <v>42826</v>
      </c>
      <c r="AO110" s="14" t="s">
        <v>398</v>
      </c>
      <c r="AP110">
        <v>2016</v>
      </c>
      <c r="AQ110" s="15">
        <v>42825</v>
      </c>
    </row>
    <row r="111" spans="1:43" ht="12.75">
      <c r="A111" t="s">
        <v>150</v>
      </c>
      <c r="B111" t="s">
        <v>1</v>
      </c>
      <c r="C111">
        <v>2016</v>
      </c>
      <c r="D111" t="s">
        <v>151</v>
      </c>
      <c r="E111" t="s">
        <v>152</v>
      </c>
      <c r="F111" s="17" t="s">
        <v>153</v>
      </c>
      <c r="G111" s="16" t="s">
        <v>404</v>
      </c>
      <c r="H111" s="7" t="s">
        <v>269</v>
      </c>
      <c r="I111">
        <v>104</v>
      </c>
      <c r="J111">
        <v>104</v>
      </c>
      <c r="K111" s="14" t="s">
        <v>398</v>
      </c>
      <c r="L111" s="14" t="s">
        <v>398</v>
      </c>
      <c r="T111" s="14" t="s">
        <v>6</v>
      </c>
      <c r="AA111" s="11" t="s">
        <v>11</v>
      </c>
      <c r="AN111" s="15">
        <v>42826</v>
      </c>
      <c r="AO111" s="14" t="s">
        <v>398</v>
      </c>
      <c r="AP111">
        <v>2016</v>
      </c>
      <c r="AQ111" s="15">
        <v>42825</v>
      </c>
    </row>
    <row r="112" spans="1:43" ht="12.75">
      <c r="A112" t="s">
        <v>150</v>
      </c>
      <c r="B112" t="s">
        <v>1</v>
      </c>
      <c r="C112">
        <v>2016</v>
      </c>
      <c r="D112" t="s">
        <v>151</v>
      </c>
      <c r="E112" t="s">
        <v>152</v>
      </c>
      <c r="F112" s="17" t="s">
        <v>153</v>
      </c>
      <c r="G112" s="16" t="s">
        <v>404</v>
      </c>
      <c r="H112" s="7" t="s">
        <v>341</v>
      </c>
      <c r="I112">
        <v>105</v>
      </c>
      <c r="J112">
        <v>105</v>
      </c>
      <c r="K112" s="14" t="s">
        <v>398</v>
      </c>
      <c r="L112" s="14" t="s">
        <v>398</v>
      </c>
      <c r="T112" s="14" t="s">
        <v>6</v>
      </c>
      <c r="AA112" s="11" t="s">
        <v>11</v>
      </c>
      <c r="AN112" s="15">
        <v>42826</v>
      </c>
      <c r="AO112" s="14" t="s">
        <v>398</v>
      </c>
      <c r="AP112">
        <v>2016</v>
      </c>
      <c r="AQ112" s="15">
        <v>42825</v>
      </c>
    </row>
    <row r="113" spans="1:43" ht="12.75">
      <c r="A113" t="s">
        <v>150</v>
      </c>
      <c r="B113" t="s">
        <v>1</v>
      </c>
      <c r="C113">
        <v>2016</v>
      </c>
      <c r="D113" t="s">
        <v>151</v>
      </c>
      <c r="E113" t="s">
        <v>152</v>
      </c>
      <c r="F113" s="17" t="s">
        <v>153</v>
      </c>
      <c r="G113" s="16" t="s">
        <v>404</v>
      </c>
      <c r="H113" s="7" t="s">
        <v>342</v>
      </c>
      <c r="I113">
        <v>106</v>
      </c>
      <c r="J113">
        <v>106</v>
      </c>
      <c r="K113" s="14" t="s">
        <v>398</v>
      </c>
      <c r="L113" s="14" t="s">
        <v>398</v>
      </c>
      <c r="T113" s="14" t="s">
        <v>6</v>
      </c>
      <c r="AA113" s="11" t="s">
        <v>11</v>
      </c>
      <c r="AN113" s="15">
        <v>42826</v>
      </c>
      <c r="AO113" s="14" t="s">
        <v>398</v>
      </c>
      <c r="AP113">
        <v>2016</v>
      </c>
      <c r="AQ113" s="15">
        <v>42825</v>
      </c>
    </row>
    <row r="114" spans="1:43" ht="12.75">
      <c r="A114" t="s">
        <v>150</v>
      </c>
      <c r="B114" t="s">
        <v>1</v>
      </c>
      <c r="C114">
        <v>2016</v>
      </c>
      <c r="D114" t="s">
        <v>151</v>
      </c>
      <c r="E114" t="s">
        <v>152</v>
      </c>
      <c r="F114" s="17" t="s">
        <v>153</v>
      </c>
      <c r="G114" s="16" t="s">
        <v>404</v>
      </c>
      <c r="H114" s="7" t="s">
        <v>343</v>
      </c>
      <c r="I114">
        <v>107</v>
      </c>
      <c r="J114">
        <v>107</v>
      </c>
      <c r="K114" s="14" t="s">
        <v>398</v>
      </c>
      <c r="L114" s="14" t="s">
        <v>398</v>
      </c>
      <c r="T114" s="14" t="s">
        <v>6</v>
      </c>
      <c r="AA114" s="11" t="s">
        <v>11</v>
      </c>
      <c r="AN114" s="15">
        <v>42826</v>
      </c>
      <c r="AO114" s="14" t="s">
        <v>398</v>
      </c>
      <c r="AP114">
        <v>2016</v>
      </c>
      <c r="AQ114" s="15">
        <v>42825</v>
      </c>
    </row>
    <row r="115" spans="1:43" ht="12.75">
      <c r="A115" t="s">
        <v>150</v>
      </c>
      <c r="B115" t="s">
        <v>1</v>
      </c>
      <c r="C115">
        <v>2016</v>
      </c>
      <c r="D115" t="s">
        <v>151</v>
      </c>
      <c r="E115" t="s">
        <v>152</v>
      </c>
      <c r="F115" s="17" t="s">
        <v>153</v>
      </c>
      <c r="G115" s="16" t="s">
        <v>404</v>
      </c>
      <c r="H115" s="7" t="s">
        <v>282</v>
      </c>
      <c r="I115">
        <v>108</v>
      </c>
      <c r="J115">
        <v>108</v>
      </c>
      <c r="K115" s="14" t="s">
        <v>398</v>
      </c>
      <c r="L115" s="14" t="s">
        <v>398</v>
      </c>
      <c r="T115" s="14" t="s">
        <v>6</v>
      </c>
      <c r="AA115" s="11" t="s">
        <v>11</v>
      </c>
      <c r="AN115" s="15">
        <v>42826</v>
      </c>
      <c r="AO115" s="14" t="s">
        <v>398</v>
      </c>
      <c r="AP115">
        <v>2016</v>
      </c>
      <c r="AQ115" s="15">
        <v>42825</v>
      </c>
    </row>
    <row r="116" spans="1:43" ht="12.75">
      <c r="A116" t="s">
        <v>150</v>
      </c>
      <c r="B116" t="s">
        <v>1</v>
      </c>
      <c r="C116">
        <v>2016</v>
      </c>
      <c r="D116" t="s">
        <v>151</v>
      </c>
      <c r="E116" t="s">
        <v>152</v>
      </c>
      <c r="F116" s="17" t="s">
        <v>153</v>
      </c>
      <c r="G116" s="16" t="s">
        <v>404</v>
      </c>
      <c r="H116" s="7" t="s">
        <v>344</v>
      </c>
      <c r="I116">
        <v>109</v>
      </c>
      <c r="J116">
        <v>109</v>
      </c>
      <c r="K116" s="14" t="s">
        <v>398</v>
      </c>
      <c r="L116" s="14" t="s">
        <v>398</v>
      </c>
      <c r="T116" s="14" t="s">
        <v>6</v>
      </c>
      <c r="AA116" s="11" t="s">
        <v>11</v>
      </c>
      <c r="AN116" s="15">
        <v>42826</v>
      </c>
      <c r="AO116" s="14" t="s">
        <v>398</v>
      </c>
      <c r="AP116">
        <v>2016</v>
      </c>
      <c r="AQ116" s="15">
        <v>42825</v>
      </c>
    </row>
    <row r="117" spans="1:43" ht="12.75">
      <c r="A117" t="s">
        <v>150</v>
      </c>
      <c r="B117" t="s">
        <v>1</v>
      </c>
      <c r="C117">
        <v>2016</v>
      </c>
      <c r="D117" t="s">
        <v>151</v>
      </c>
      <c r="E117" t="s">
        <v>152</v>
      </c>
      <c r="F117" s="17" t="s">
        <v>153</v>
      </c>
      <c r="G117" s="16" t="s">
        <v>404</v>
      </c>
      <c r="H117" s="7" t="s">
        <v>317</v>
      </c>
      <c r="I117">
        <v>110</v>
      </c>
      <c r="J117">
        <v>110</v>
      </c>
      <c r="K117" s="14" t="s">
        <v>398</v>
      </c>
      <c r="L117" s="14" t="s">
        <v>398</v>
      </c>
      <c r="T117" s="14" t="s">
        <v>6</v>
      </c>
      <c r="AA117" s="11" t="s">
        <v>11</v>
      </c>
      <c r="AN117" s="15">
        <v>42826</v>
      </c>
      <c r="AO117" s="14" t="s">
        <v>398</v>
      </c>
      <c r="AP117">
        <v>2016</v>
      </c>
      <c r="AQ117" s="15">
        <v>42825</v>
      </c>
    </row>
    <row r="118" spans="1:43" ht="12.75">
      <c r="A118" t="s">
        <v>150</v>
      </c>
      <c r="B118" t="s">
        <v>1</v>
      </c>
      <c r="C118">
        <v>2016</v>
      </c>
      <c r="D118" t="s">
        <v>151</v>
      </c>
      <c r="E118" t="s">
        <v>152</v>
      </c>
      <c r="F118" s="17" t="s">
        <v>153</v>
      </c>
      <c r="G118" s="16" t="s">
        <v>404</v>
      </c>
      <c r="H118" s="7" t="s">
        <v>345</v>
      </c>
      <c r="I118">
        <v>111</v>
      </c>
      <c r="J118">
        <v>111</v>
      </c>
      <c r="K118" s="14" t="s">
        <v>398</v>
      </c>
      <c r="L118" s="14" t="s">
        <v>398</v>
      </c>
      <c r="T118" s="14" t="s">
        <v>6</v>
      </c>
      <c r="AA118" s="11" t="s">
        <v>11</v>
      </c>
      <c r="AN118" s="15">
        <v>42826</v>
      </c>
      <c r="AO118" s="14" t="s">
        <v>398</v>
      </c>
      <c r="AP118">
        <v>2016</v>
      </c>
      <c r="AQ118" s="15">
        <v>42825</v>
      </c>
    </row>
    <row r="119" spans="1:43" ht="12.75">
      <c r="A119" t="s">
        <v>150</v>
      </c>
      <c r="B119" t="s">
        <v>1</v>
      </c>
      <c r="C119">
        <v>2016</v>
      </c>
      <c r="D119" t="s">
        <v>151</v>
      </c>
      <c r="E119" t="s">
        <v>152</v>
      </c>
      <c r="F119" s="17" t="s">
        <v>153</v>
      </c>
      <c r="G119" s="16" t="s">
        <v>404</v>
      </c>
      <c r="H119" s="7" t="s">
        <v>346</v>
      </c>
      <c r="I119">
        <v>112</v>
      </c>
      <c r="J119">
        <v>112</v>
      </c>
      <c r="K119" s="14" t="s">
        <v>398</v>
      </c>
      <c r="L119" s="14" t="s">
        <v>398</v>
      </c>
      <c r="T119" s="14" t="s">
        <v>6</v>
      </c>
      <c r="AA119" s="11" t="s">
        <v>11</v>
      </c>
      <c r="AN119" s="15">
        <v>42826</v>
      </c>
      <c r="AO119" s="14" t="s">
        <v>398</v>
      </c>
      <c r="AP119">
        <v>2016</v>
      </c>
      <c r="AQ119" s="15">
        <v>42825</v>
      </c>
    </row>
    <row r="120" spans="1:43" ht="12.75">
      <c r="A120" t="s">
        <v>150</v>
      </c>
      <c r="B120" t="s">
        <v>1</v>
      </c>
      <c r="C120">
        <v>2016</v>
      </c>
      <c r="D120" t="s">
        <v>151</v>
      </c>
      <c r="E120" t="s">
        <v>152</v>
      </c>
      <c r="F120" s="17" t="s">
        <v>153</v>
      </c>
      <c r="G120" s="16" t="s">
        <v>404</v>
      </c>
      <c r="H120" s="7" t="s">
        <v>263</v>
      </c>
      <c r="I120">
        <v>113</v>
      </c>
      <c r="J120">
        <v>113</v>
      </c>
      <c r="K120" s="14" t="s">
        <v>399</v>
      </c>
      <c r="L120" s="14" t="s">
        <v>399</v>
      </c>
      <c r="T120" s="14" t="s">
        <v>6</v>
      </c>
      <c r="AA120" s="11" t="s">
        <v>11</v>
      </c>
      <c r="AN120" s="15">
        <v>42826</v>
      </c>
      <c r="AO120" s="14" t="s">
        <v>398</v>
      </c>
      <c r="AP120">
        <v>2016</v>
      </c>
      <c r="AQ120" s="15">
        <v>42825</v>
      </c>
    </row>
    <row r="121" spans="1:43" ht="12.75">
      <c r="A121" t="s">
        <v>150</v>
      </c>
      <c r="B121" t="s">
        <v>1</v>
      </c>
      <c r="C121">
        <v>2016</v>
      </c>
      <c r="D121" t="s">
        <v>151</v>
      </c>
      <c r="E121" t="s">
        <v>152</v>
      </c>
      <c r="F121" s="17" t="s">
        <v>153</v>
      </c>
      <c r="G121" s="16" t="s">
        <v>404</v>
      </c>
      <c r="H121" s="7" t="s">
        <v>347</v>
      </c>
      <c r="I121">
        <v>114</v>
      </c>
      <c r="J121">
        <v>114</v>
      </c>
      <c r="K121" s="14" t="s">
        <v>398</v>
      </c>
      <c r="L121" s="14" t="s">
        <v>398</v>
      </c>
      <c r="T121" s="14" t="s">
        <v>6</v>
      </c>
      <c r="AA121" s="11" t="s">
        <v>11</v>
      </c>
      <c r="AN121" s="15">
        <v>42826</v>
      </c>
      <c r="AO121" s="14" t="s">
        <v>398</v>
      </c>
      <c r="AP121">
        <v>2016</v>
      </c>
      <c r="AQ121" s="15">
        <v>42825</v>
      </c>
    </row>
    <row r="122" spans="1:43" ht="12.75">
      <c r="A122" t="s">
        <v>150</v>
      </c>
      <c r="B122" t="s">
        <v>1</v>
      </c>
      <c r="C122">
        <v>2016</v>
      </c>
      <c r="D122" t="s">
        <v>151</v>
      </c>
      <c r="E122" t="s">
        <v>152</v>
      </c>
      <c r="F122" s="17" t="s">
        <v>153</v>
      </c>
      <c r="G122" s="16" t="s">
        <v>404</v>
      </c>
      <c r="H122" s="7" t="s">
        <v>317</v>
      </c>
      <c r="I122">
        <v>115</v>
      </c>
      <c r="J122">
        <v>115</v>
      </c>
      <c r="K122" s="14" t="s">
        <v>399</v>
      </c>
      <c r="L122" s="14" t="s">
        <v>398</v>
      </c>
      <c r="T122" s="14" t="s">
        <v>6</v>
      </c>
      <c r="AA122" s="11" t="s">
        <v>11</v>
      </c>
      <c r="AN122" s="15">
        <v>42826</v>
      </c>
      <c r="AO122" s="14" t="s">
        <v>398</v>
      </c>
      <c r="AP122">
        <v>2016</v>
      </c>
      <c r="AQ122" s="15">
        <v>42825</v>
      </c>
    </row>
    <row r="123" spans="1:43" ht="12.75">
      <c r="A123" t="s">
        <v>150</v>
      </c>
      <c r="B123" t="s">
        <v>1</v>
      </c>
      <c r="C123">
        <v>2016</v>
      </c>
      <c r="D123" t="s">
        <v>151</v>
      </c>
      <c r="E123" t="s">
        <v>152</v>
      </c>
      <c r="F123" s="17" t="s">
        <v>153</v>
      </c>
      <c r="G123" s="16" t="s">
        <v>404</v>
      </c>
      <c r="H123" s="7" t="s">
        <v>348</v>
      </c>
      <c r="I123">
        <v>116</v>
      </c>
      <c r="J123">
        <v>116</v>
      </c>
      <c r="K123" s="14" t="s">
        <v>398</v>
      </c>
      <c r="L123" s="14" t="s">
        <v>398</v>
      </c>
      <c r="T123" s="14" t="s">
        <v>6</v>
      </c>
      <c r="AA123" s="11" t="s">
        <v>11</v>
      </c>
      <c r="AN123" s="15">
        <v>42826</v>
      </c>
      <c r="AO123" s="14" t="s">
        <v>398</v>
      </c>
      <c r="AP123">
        <v>2016</v>
      </c>
      <c r="AQ123" s="15">
        <v>42825</v>
      </c>
    </row>
    <row r="124" spans="1:43" ht="12.75">
      <c r="A124" t="s">
        <v>150</v>
      </c>
      <c r="B124" t="s">
        <v>1</v>
      </c>
      <c r="C124">
        <v>2016</v>
      </c>
      <c r="D124" t="s">
        <v>151</v>
      </c>
      <c r="E124" t="s">
        <v>152</v>
      </c>
      <c r="F124" s="17" t="s">
        <v>153</v>
      </c>
      <c r="G124" s="16" t="s">
        <v>404</v>
      </c>
      <c r="H124" s="7" t="s">
        <v>349</v>
      </c>
      <c r="I124">
        <v>117</v>
      </c>
      <c r="J124">
        <v>117</v>
      </c>
      <c r="K124" s="14" t="s">
        <v>398</v>
      </c>
      <c r="L124" s="14" t="s">
        <v>398</v>
      </c>
      <c r="T124" s="14" t="s">
        <v>6</v>
      </c>
      <c r="AA124" s="11" t="s">
        <v>11</v>
      </c>
      <c r="AN124" s="15">
        <v>42826</v>
      </c>
      <c r="AO124" s="14" t="s">
        <v>398</v>
      </c>
      <c r="AP124">
        <v>2016</v>
      </c>
      <c r="AQ124" s="15">
        <v>42825</v>
      </c>
    </row>
    <row r="125" spans="1:43" ht="12.75">
      <c r="A125" t="s">
        <v>150</v>
      </c>
      <c r="B125" t="s">
        <v>1</v>
      </c>
      <c r="C125">
        <v>2016</v>
      </c>
      <c r="D125" t="s">
        <v>151</v>
      </c>
      <c r="E125" t="s">
        <v>152</v>
      </c>
      <c r="F125" s="17" t="s">
        <v>153</v>
      </c>
      <c r="G125" s="16" t="s">
        <v>404</v>
      </c>
      <c r="H125" s="7" t="s">
        <v>317</v>
      </c>
      <c r="I125">
        <v>118</v>
      </c>
      <c r="J125">
        <v>118</v>
      </c>
      <c r="K125" s="14" t="s">
        <v>399</v>
      </c>
      <c r="L125" s="14" t="s">
        <v>398</v>
      </c>
      <c r="T125" s="14" t="s">
        <v>6</v>
      </c>
      <c r="AA125" s="11" t="s">
        <v>11</v>
      </c>
      <c r="AN125" s="15">
        <v>42826</v>
      </c>
      <c r="AO125" s="14" t="s">
        <v>398</v>
      </c>
      <c r="AP125">
        <v>2016</v>
      </c>
      <c r="AQ125" s="15">
        <v>42825</v>
      </c>
    </row>
    <row r="126" spans="1:43" ht="12.75">
      <c r="A126" t="s">
        <v>150</v>
      </c>
      <c r="B126" t="s">
        <v>1</v>
      </c>
      <c r="C126">
        <v>2016</v>
      </c>
      <c r="D126" t="s">
        <v>151</v>
      </c>
      <c r="E126" t="s">
        <v>152</v>
      </c>
      <c r="F126" s="17" t="s">
        <v>153</v>
      </c>
      <c r="G126" s="16" t="s">
        <v>404</v>
      </c>
      <c r="H126" s="7" t="s">
        <v>269</v>
      </c>
      <c r="I126">
        <v>119</v>
      </c>
      <c r="J126">
        <v>119</v>
      </c>
      <c r="K126" s="14" t="s">
        <v>398</v>
      </c>
      <c r="L126" s="14" t="s">
        <v>398</v>
      </c>
      <c r="T126" s="14" t="s">
        <v>6</v>
      </c>
      <c r="AA126" s="11" t="s">
        <v>11</v>
      </c>
      <c r="AN126" s="15">
        <v>42826</v>
      </c>
      <c r="AO126" s="14" t="s">
        <v>398</v>
      </c>
      <c r="AP126">
        <v>2016</v>
      </c>
      <c r="AQ126" s="15">
        <v>42825</v>
      </c>
    </row>
    <row r="127" spans="1:43" ht="12.75">
      <c r="A127" t="s">
        <v>150</v>
      </c>
      <c r="B127" t="s">
        <v>1</v>
      </c>
      <c r="C127">
        <v>2016</v>
      </c>
      <c r="D127" t="s">
        <v>151</v>
      </c>
      <c r="E127" t="s">
        <v>152</v>
      </c>
      <c r="F127" s="17" t="s">
        <v>153</v>
      </c>
      <c r="G127" s="16" t="s">
        <v>404</v>
      </c>
      <c r="H127" s="7" t="s">
        <v>350</v>
      </c>
      <c r="I127">
        <v>120</v>
      </c>
      <c r="J127">
        <v>120</v>
      </c>
      <c r="K127" s="14" t="s">
        <v>398</v>
      </c>
      <c r="L127" s="14" t="s">
        <v>398</v>
      </c>
      <c r="T127" s="14" t="s">
        <v>6</v>
      </c>
      <c r="AA127" s="11" t="s">
        <v>11</v>
      </c>
      <c r="AN127" s="15">
        <v>42826</v>
      </c>
      <c r="AO127" s="14" t="s">
        <v>398</v>
      </c>
      <c r="AP127">
        <v>2016</v>
      </c>
      <c r="AQ127" s="15">
        <v>42825</v>
      </c>
    </row>
    <row r="128" spans="1:43" ht="12.75">
      <c r="A128" t="s">
        <v>150</v>
      </c>
      <c r="B128" t="s">
        <v>1</v>
      </c>
      <c r="C128">
        <v>2016</v>
      </c>
      <c r="D128" t="s">
        <v>151</v>
      </c>
      <c r="E128" t="s">
        <v>152</v>
      </c>
      <c r="F128" s="17" t="s">
        <v>153</v>
      </c>
      <c r="G128" s="16" t="s">
        <v>404</v>
      </c>
      <c r="H128" s="7" t="s">
        <v>351</v>
      </c>
      <c r="I128">
        <v>121</v>
      </c>
      <c r="J128">
        <v>121</v>
      </c>
      <c r="K128" s="14" t="s">
        <v>399</v>
      </c>
      <c r="L128" s="14" t="s">
        <v>398</v>
      </c>
      <c r="T128" s="14" t="s">
        <v>6</v>
      </c>
      <c r="AA128" s="11" t="s">
        <v>11</v>
      </c>
      <c r="AN128" s="15">
        <v>42826</v>
      </c>
      <c r="AO128" s="14" t="s">
        <v>398</v>
      </c>
      <c r="AP128">
        <v>2016</v>
      </c>
      <c r="AQ128" s="15">
        <v>42825</v>
      </c>
    </row>
    <row r="129" spans="1:43" ht="12.75">
      <c r="A129" t="s">
        <v>150</v>
      </c>
      <c r="B129" t="s">
        <v>1</v>
      </c>
      <c r="C129">
        <v>2016</v>
      </c>
      <c r="D129" t="s">
        <v>151</v>
      </c>
      <c r="E129" t="s">
        <v>152</v>
      </c>
      <c r="F129" s="17" t="s">
        <v>153</v>
      </c>
      <c r="G129" s="16" t="s">
        <v>404</v>
      </c>
      <c r="H129" s="7" t="s">
        <v>352</v>
      </c>
      <c r="I129">
        <v>122</v>
      </c>
      <c r="J129">
        <v>122</v>
      </c>
      <c r="K129" s="14" t="s">
        <v>398</v>
      </c>
      <c r="L129" s="14" t="s">
        <v>398</v>
      </c>
      <c r="T129" s="14" t="s">
        <v>6</v>
      </c>
      <c r="AA129" s="11" t="s">
        <v>11</v>
      </c>
      <c r="AN129" s="15">
        <v>42826</v>
      </c>
      <c r="AO129" s="14" t="s">
        <v>398</v>
      </c>
      <c r="AP129">
        <v>2016</v>
      </c>
      <c r="AQ129" s="15">
        <v>42825</v>
      </c>
    </row>
    <row r="130" spans="1:43" ht="12.75">
      <c r="A130" t="s">
        <v>150</v>
      </c>
      <c r="B130" t="s">
        <v>1</v>
      </c>
      <c r="C130">
        <v>2016</v>
      </c>
      <c r="D130" t="s">
        <v>151</v>
      </c>
      <c r="E130" t="s">
        <v>152</v>
      </c>
      <c r="F130" s="17" t="s">
        <v>153</v>
      </c>
      <c r="G130" s="16" t="s">
        <v>404</v>
      </c>
      <c r="H130" s="7" t="s">
        <v>317</v>
      </c>
      <c r="I130">
        <v>123</v>
      </c>
      <c r="J130">
        <v>123</v>
      </c>
      <c r="K130" s="14" t="s">
        <v>399</v>
      </c>
      <c r="L130" s="14" t="s">
        <v>398</v>
      </c>
      <c r="T130" s="14" t="s">
        <v>6</v>
      </c>
      <c r="AA130" s="11" t="s">
        <v>11</v>
      </c>
      <c r="AN130" s="15">
        <v>42826</v>
      </c>
      <c r="AO130" s="14" t="s">
        <v>398</v>
      </c>
      <c r="AP130">
        <v>2016</v>
      </c>
      <c r="AQ130" s="15">
        <v>42825</v>
      </c>
    </row>
    <row r="131" spans="1:43" ht="12.75">
      <c r="A131" t="s">
        <v>150</v>
      </c>
      <c r="B131" t="s">
        <v>1</v>
      </c>
      <c r="C131">
        <v>2016</v>
      </c>
      <c r="D131" t="s">
        <v>151</v>
      </c>
      <c r="E131" t="s">
        <v>152</v>
      </c>
      <c r="F131" s="17" t="s">
        <v>153</v>
      </c>
      <c r="G131" s="16" t="s">
        <v>404</v>
      </c>
      <c r="H131" s="7" t="s">
        <v>269</v>
      </c>
      <c r="I131">
        <v>124</v>
      </c>
      <c r="J131">
        <v>124</v>
      </c>
      <c r="K131" s="14" t="s">
        <v>398</v>
      </c>
      <c r="L131" s="14" t="s">
        <v>398</v>
      </c>
      <c r="T131" s="14" t="s">
        <v>6</v>
      </c>
      <c r="AA131" s="11" t="s">
        <v>11</v>
      </c>
      <c r="AN131" s="15">
        <v>42826</v>
      </c>
      <c r="AO131" s="14" t="s">
        <v>398</v>
      </c>
      <c r="AP131">
        <v>2016</v>
      </c>
      <c r="AQ131" s="15">
        <v>42825</v>
      </c>
    </row>
    <row r="132" spans="1:43" ht="12.75">
      <c r="A132" t="s">
        <v>150</v>
      </c>
      <c r="B132" t="s">
        <v>1</v>
      </c>
      <c r="C132">
        <v>2016</v>
      </c>
      <c r="D132" t="s">
        <v>151</v>
      </c>
      <c r="E132" t="s">
        <v>152</v>
      </c>
      <c r="F132" s="17" t="s">
        <v>153</v>
      </c>
      <c r="G132" s="16" t="s">
        <v>404</v>
      </c>
      <c r="H132" s="7" t="s">
        <v>324</v>
      </c>
      <c r="I132">
        <v>125</v>
      </c>
      <c r="J132">
        <v>125</v>
      </c>
      <c r="K132" s="14" t="s">
        <v>399</v>
      </c>
      <c r="L132" s="14" t="s">
        <v>398</v>
      </c>
      <c r="T132" s="14" t="s">
        <v>6</v>
      </c>
      <c r="AA132" s="11" t="s">
        <v>11</v>
      </c>
      <c r="AN132" s="15">
        <v>42826</v>
      </c>
      <c r="AO132" s="14" t="s">
        <v>398</v>
      </c>
      <c r="AP132">
        <v>2016</v>
      </c>
      <c r="AQ132" s="15">
        <v>42825</v>
      </c>
    </row>
    <row r="133" spans="1:43" ht="12.75">
      <c r="A133" t="s">
        <v>150</v>
      </c>
      <c r="B133" t="s">
        <v>1</v>
      </c>
      <c r="C133">
        <v>2016</v>
      </c>
      <c r="D133" t="s">
        <v>151</v>
      </c>
      <c r="E133" t="s">
        <v>152</v>
      </c>
      <c r="F133" s="17" t="s">
        <v>153</v>
      </c>
      <c r="G133" s="16" t="s">
        <v>404</v>
      </c>
      <c r="H133" s="7" t="s">
        <v>353</v>
      </c>
      <c r="I133">
        <v>126</v>
      </c>
      <c r="J133">
        <v>126</v>
      </c>
      <c r="K133" s="14" t="s">
        <v>398</v>
      </c>
      <c r="L133" s="14" t="s">
        <v>398</v>
      </c>
      <c r="T133" s="14" t="s">
        <v>6</v>
      </c>
      <c r="AA133" s="11" t="s">
        <v>11</v>
      </c>
      <c r="AN133" s="15">
        <v>42826</v>
      </c>
      <c r="AO133" s="14" t="s">
        <v>398</v>
      </c>
      <c r="AP133">
        <v>2016</v>
      </c>
      <c r="AQ133" s="15">
        <v>42825</v>
      </c>
    </row>
    <row r="134" spans="1:43" ht="12.75">
      <c r="A134" t="s">
        <v>150</v>
      </c>
      <c r="B134" t="s">
        <v>1</v>
      </c>
      <c r="C134">
        <v>2016</v>
      </c>
      <c r="D134" t="s">
        <v>151</v>
      </c>
      <c r="E134" t="s">
        <v>152</v>
      </c>
      <c r="F134" s="17" t="s">
        <v>153</v>
      </c>
      <c r="G134" s="16" t="s">
        <v>404</v>
      </c>
      <c r="H134" s="7" t="s">
        <v>282</v>
      </c>
      <c r="I134">
        <v>127</v>
      </c>
      <c r="J134">
        <v>127</v>
      </c>
      <c r="K134" s="14" t="s">
        <v>398</v>
      </c>
      <c r="L134" s="14" t="s">
        <v>398</v>
      </c>
      <c r="T134" s="14" t="s">
        <v>6</v>
      </c>
      <c r="AA134" s="11" t="s">
        <v>11</v>
      </c>
      <c r="AN134" s="15">
        <v>42826</v>
      </c>
      <c r="AO134" s="14" t="s">
        <v>398</v>
      </c>
      <c r="AP134">
        <v>2016</v>
      </c>
      <c r="AQ134" s="15">
        <v>42825</v>
      </c>
    </row>
    <row r="135" spans="1:43" ht="12.75">
      <c r="A135" t="s">
        <v>150</v>
      </c>
      <c r="B135" t="s">
        <v>1</v>
      </c>
      <c r="C135">
        <v>2016</v>
      </c>
      <c r="D135" t="s">
        <v>151</v>
      </c>
      <c r="E135" t="s">
        <v>152</v>
      </c>
      <c r="F135" s="17" t="s">
        <v>153</v>
      </c>
      <c r="G135" s="16" t="s">
        <v>404</v>
      </c>
      <c r="H135" s="7" t="s">
        <v>317</v>
      </c>
      <c r="I135">
        <v>128</v>
      </c>
      <c r="J135">
        <v>128</v>
      </c>
      <c r="K135" s="14" t="s">
        <v>399</v>
      </c>
      <c r="L135" s="14" t="s">
        <v>398</v>
      </c>
      <c r="T135" s="14" t="s">
        <v>6</v>
      </c>
      <c r="AA135" s="11" t="s">
        <v>11</v>
      </c>
      <c r="AN135" s="15">
        <v>42826</v>
      </c>
      <c r="AO135" s="14" t="s">
        <v>398</v>
      </c>
      <c r="AP135">
        <v>2016</v>
      </c>
      <c r="AQ135" s="15">
        <v>42825</v>
      </c>
    </row>
    <row r="136" spans="1:43" ht="12.75">
      <c r="A136" t="s">
        <v>150</v>
      </c>
      <c r="B136" t="s">
        <v>1</v>
      </c>
      <c r="C136">
        <v>2016</v>
      </c>
      <c r="D136" t="s">
        <v>151</v>
      </c>
      <c r="E136" t="s">
        <v>152</v>
      </c>
      <c r="F136" s="17" t="s">
        <v>153</v>
      </c>
      <c r="G136" s="16" t="s">
        <v>404</v>
      </c>
      <c r="H136" s="7" t="s">
        <v>269</v>
      </c>
      <c r="I136">
        <v>129</v>
      </c>
      <c r="J136">
        <v>129</v>
      </c>
      <c r="K136" s="14" t="s">
        <v>398</v>
      </c>
      <c r="L136" s="14" t="s">
        <v>398</v>
      </c>
      <c r="T136" s="14" t="s">
        <v>6</v>
      </c>
      <c r="AA136" s="11" t="s">
        <v>11</v>
      </c>
      <c r="AN136" s="15">
        <v>42826</v>
      </c>
      <c r="AO136" s="14" t="s">
        <v>398</v>
      </c>
      <c r="AP136">
        <v>2016</v>
      </c>
      <c r="AQ136" s="15">
        <v>42825</v>
      </c>
    </row>
    <row r="137" spans="1:43" ht="12.75">
      <c r="A137" t="s">
        <v>150</v>
      </c>
      <c r="B137" t="s">
        <v>1</v>
      </c>
      <c r="C137">
        <v>2016</v>
      </c>
      <c r="D137" t="s">
        <v>151</v>
      </c>
      <c r="E137" t="s">
        <v>152</v>
      </c>
      <c r="F137" s="17" t="s">
        <v>153</v>
      </c>
      <c r="G137" s="16" t="s">
        <v>404</v>
      </c>
      <c r="H137" s="7" t="s">
        <v>354</v>
      </c>
      <c r="I137">
        <v>130</v>
      </c>
      <c r="J137">
        <v>130</v>
      </c>
      <c r="K137" s="14" t="s">
        <v>398</v>
      </c>
      <c r="L137" s="14" t="s">
        <v>398</v>
      </c>
      <c r="T137" s="14" t="s">
        <v>6</v>
      </c>
      <c r="AA137" s="11" t="s">
        <v>11</v>
      </c>
      <c r="AN137" s="15">
        <v>42826</v>
      </c>
      <c r="AO137" s="14" t="s">
        <v>398</v>
      </c>
      <c r="AP137">
        <v>2016</v>
      </c>
      <c r="AQ137" s="15">
        <v>42825</v>
      </c>
    </row>
    <row r="138" spans="1:43" ht="12.75">
      <c r="A138" t="s">
        <v>150</v>
      </c>
      <c r="B138" t="s">
        <v>1</v>
      </c>
      <c r="C138">
        <v>2016</v>
      </c>
      <c r="D138" t="s">
        <v>151</v>
      </c>
      <c r="E138" t="s">
        <v>152</v>
      </c>
      <c r="F138" s="17" t="s">
        <v>153</v>
      </c>
      <c r="G138" s="16" t="s">
        <v>404</v>
      </c>
      <c r="H138" s="7" t="s">
        <v>269</v>
      </c>
      <c r="I138">
        <v>131</v>
      </c>
      <c r="J138">
        <v>131</v>
      </c>
      <c r="K138" s="14" t="s">
        <v>398</v>
      </c>
      <c r="L138" s="14" t="s">
        <v>398</v>
      </c>
      <c r="T138" s="14" t="s">
        <v>6</v>
      </c>
      <c r="AA138" s="11" t="s">
        <v>11</v>
      </c>
      <c r="AN138" s="15">
        <v>42826</v>
      </c>
      <c r="AO138" s="14" t="s">
        <v>398</v>
      </c>
      <c r="AP138">
        <v>2016</v>
      </c>
      <c r="AQ138" s="15">
        <v>42825</v>
      </c>
    </row>
    <row r="139" spans="1:43" ht="12.75">
      <c r="A139" t="s">
        <v>150</v>
      </c>
      <c r="B139" t="s">
        <v>1</v>
      </c>
      <c r="C139">
        <v>2016</v>
      </c>
      <c r="D139" t="s">
        <v>151</v>
      </c>
      <c r="E139" t="s">
        <v>152</v>
      </c>
      <c r="F139" s="17" t="s">
        <v>153</v>
      </c>
      <c r="G139" s="16" t="s">
        <v>404</v>
      </c>
      <c r="H139" s="7" t="s">
        <v>355</v>
      </c>
      <c r="I139">
        <v>132</v>
      </c>
      <c r="J139">
        <v>132</v>
      </c>
      <c r="K139" s="14" t="s">
        <v>398</v>
      </c>
      <c r="L139" s="14" t="s">
        <v>398</v>
      </c>
      <c r="T139" s="14" t="s">
        <v>6</v>
      </c>
      <c r="AA139" s="11" t="s">
        <v>11</v>
      </c>
      <c r="AN139" s="15">
        <v>42826</v>
      </c>
      <c r="AO139" s="14" t="s">
        <v>398</v>
      </c>
      <c r="AP139">
        <v>2016</v>
      </c>
      <c r="AQ139" s="15">
        <v>42825</v>
      </c>
    </row>
    <row r="140" spans="1:43" ht="12.75">
      <c r="A140" t="s">
        <v>150</v>
      </c>
      <c r="B140" t="s">
        <v>1</v>
      </c>
      <c r="C140">
        <v>2016</v>
      </c>
      <c r="D140" t="s">
        <v>151</v>
      </c>
      <c r="E140" t="s">
        <v>152</v>
      </c>
      <c r="F140" s="17" t="s">
        <v>153</v>
      </c>
      <c r="G140" s="16" t="s">
        <v>404</v>
      </c>
      <c r="H140" s="7" t="s">
        <v>356</v>
      </c>
      <c r="I140">
        <v>133</v>
      </c>
      <c r="J140">
        <v>133</v>
      </c>
      <c r="K140" s="14" t="s">
        <v>398</v>
      </c>
      <c r="L140" s="14" t="s">
        <v>398</v>
      </c>
      <c r="T140" s="14" t="s">
        <v>6</v>
      </c>
      <c r="AA140" s="11" t="s">
        <v>11</v>
      </c>
      <c r="AN140" s="15">
        <v>42826</v>
      </c>
      <c r="AO140" s="14" t="s">
        <v>398</v>
      </c>
      <c r="AP140">
        <v>2016</v>
      </c>
      <c r="AQ140" s="15">
        <v>42825</v>
      </c>
    </row>
    <row r="141" spans="1:43" ht="12.75">
      <c r="A141" t="s">
        <v>150</v>
      </c>
      <c r="B141" t="s">
        <v>1</v>
      </c>
      <c r="C141">
        <v>2016</v>
      </c>
      <c r="D141" t="s">
        <v>151</v>
      </c>
      <c r="E141" t="s">
        <v>152</v>
      </c>
      <c r="F141" s="17" t="s">
        <v>153</v>
      </c>
      <c r="G141" s="16" t="s">
        <v>404</v>
      </c>
      <c r="H141" s="7" t="s">
        <v>310</v>
      </c>
      <c r="I141">
        <v>134</v>
      </c>
      <c r="J141">
        <v>134</v>
      </c>
      <c r="K141" s="14" t="s">
        <v>398</v>
      </c>
      <c r="L141" s="14" t="s">
        <v>398</v>
      </c>
      <c r="T141" s="14" t="s">
        <v>6</v>
      </c>
      <c r="AA141" s="11" t="s">
        <v>11</v>
      </c>
      <c r="AN141" s="15">
        <v>42826</v>
      </c>
      <c r="AO141" s="14" t="s">
        <v>398</v>
      </c>
      <c r="AP141">
        <v>2016</v>
      </c>
      <c r="AQ141" s="15">
        <v>42825</v>
      </c>
    </row>
    <row r="142" spans="1:43" ht="12.75">
      <c r="A142" t="s">
        <v>150</v>
      </c>
      <c r="B142" t="s">
        <v>1</v>
      </c>
      <c r="C142">
        <v>2016</v>
      </c>
      <c r="D142" t="s">
        <v>151</v>
      </c>
      <c r="E142" t="s">
        <v>152</v>
      </c>
      <c r="F142" s="17" t="s">
        <v>153</v>
      </c>
      <c r="G142" s="16" t="s">
        <v>404</v>
      </c>
      <c r="H142" s="7" t="s">
        <v>357</v>
      </c>
      <c r="I142">
        <v>135</v>
      </c>
      <c r="J142">
        <v>135</v>
      </c>
      <c r="K142" s="14" t="s">
        <v>398</v>
      </c>
      <c r="L142" s="14" t="s">
        <v>398</v>
      </c>
      <c r="T142" s="14" t="s">
        <v>6</v>
      </c>
      <c r="AA142" s="11" t="s">
        <v>11</v>
      </c>
      <c r="AN142" s="15">
        <v>42826</v>
      </c>
      <c r="AO142" s="14" t="s">
        <v>398</v>
      </c>
      <c r="AP142">
        <v>2016</v>
      </c>
      <c r="AQ142" s="15">
        <v>42825</v>
      </c>
    </row>
    <row r="143" spans="1:43" ht="12.75">
      <c r="A143" t="s">
        <v>150</v>
      </c>
      <c r="B143" t="s">
        <v>1</v>
      </c>
      <c r="C143">
        <v>2016</v>
      </c>
      <c r="D143" t="s">
        <v>151</v>
      </c>
      <c r="E143" t="s">
        <v>152</v>
      </c>
      <c r="F143" s="17" t="s">
        <v>153</v>
      </c>
      <c r="G143" s="16" t="s">
        <v>404</v>
      </c>
      <c r="H143" s="7" t="s">
        <v>358</v>
      </c>
      <c r="I143">
        <v>136</v>
      </c>
      <c r="J143">
        <v>136</v>
      </c>
      <c r="K143" s="14" t="s">
        <v>398</v>
      </c>
      <c r="L143" s="14" t="s">
        <v>398</v>
      </c>
      <c r="T143" s="14" t="s">
        <v>6</v>
      </c>
      <c r="AA143" s="11" t="s">
        <v>11</v>
      </c>
      <c r="AN143" s="15">
        <v>42826</v>
      </c>
      <c r="AO143" s="14" t="s">
        <v>398</v>
      </c>
      <c r="AP143">
        <v>2016</v>
      </c>
      <c r="AQ143" s="15">
        <v>42825</v>
      </c>
    </row>
    <row r="144" spans="1:43" ht="12.75">
      <c r="A144" t="s">
        <v>150</v>
      </c>
      <c r="B144" t="s">
        <v>1</v>
      </c>
      <c r="C144">
        <v>2016</v>
      </c>
      <c r="D144" t="s">
        <v>151</v>
      </c>
      <c r="E144" t="s">
        <v>152</v>
      </c>
      <c r="F144" s="17" t="s">
        <v>153</v>
      </c>
      <c r="G144" s="16" t="s">
        <v>404</v>
      </c>
      <c r="H144" s="7" t="s">
        <v>269</v>
      </c>
      <c r="I144">
        <v>137</v>
      </c>
      <c r="J144">
        <v>137</v>
      </c>
      <c r="K144" s="14" t="s">
        <v>398</v>
      </c>
      <c r="L144" s="14" t="s">
        <v>398</v>
      </c>
      <c r="T144" s="14" t="s">
        <v>6</v>
      </c>
      <c r="AA144" s="11" t="s">
        <v>11</v>
      </c>
      <c r="AN144" s="15">
        <v>42826</v>
      </c>
      <c r="AO144" s="14" t="s">
        <v>398</v>
      </c>
      <c r="AP144">
        <v>2016</v>
      </c>
      <c r="AQ144" s="15">
        <v>42825</v>
      </c>
    </row>
    <row r="145" spans="1:43" ht="12.75">
      <c r="A145" t="s">
        <v>150</v>
      </c>
      <c r="B145" t="s">
        <v>1</v>
      </c>
      <c r="C145">
        <v>2016</v>
      </c>
      <c r="D145" t="s">
        <v>151</v>
      </c>
      <c r="E145" t="s">
        <v>152</v>
      </c>
      <c r="F145" s="17" t="s">
        <v>153</v>
      </c>
      <c r="G145" s="16" t="s">
        <v>404</v>
      </c>
      <c r="H145" s="7" t="s">
        <v>359</v>
      </c>
      <c r="I145">
        <v>138</v>
      </c>
      <c r="J145">
        <v>138</v>
      </c>
      <c r="K145" s="14" t="s">
        <v>398</v>
      </c>
      <c r="L145" s="14" t="s">
        <v>398</v>
      </c>
      <c r="T145" s="14" t="s">
        <v>6</v>
      </c>
      <c r="AA145" s="11" t="s">
        <v>11</v>
      </c>
      <c r="AN145" s="15">
        <v>42826</v>
      </c>
      <c r="AO145" s="14" t="s">
        <v>398</v>
      </c>
      <c r="AP145">
        <v>2016</v>
      </c>
      <c r="AQ145" s="15">
        <v>42825</v>
      </c>
    </row>
    <row r="146" spans="1:43" ht="12.75">
      <c r="A146" t="s">
        <v>150</v>
      </c>
      <c r="B146" t="s">
        <v>1</v>
      </c>
      <c r="C146">
        <v>2016</v>
      </c>
      <c r="D146" t="s">
        <v>151</v>
      </c>
      <c r="E146" t="s">
        <v>152</v>
      </c>
      <c r="F146" s="17" t="s">
        <v>153</v>
      </c>
      <c r="G146" s="16" t="s">
        <v>404</v>
      </c>
      <c r="H146" s="7" t="s">
        <v>317</v>
      </c>
      <c r="I146">
        <v>139</v>
      </c>
      <c r="J146">
        <v>139</v>
      </c>
      <c r="K146" s="14" t="s">
        <v>398</v>
      </c>
      <c r="L146" s="14" t="s">
        <v>398</v>
      </c>
      <c r="T146" s="14" t="s">
        <v>6</v>
      </c>
      <c r="AA146" s="11" t="s">
        <v>11</v>
      </c>
      <c r="AN146" s="15">
        <v>42826</v>
      </c>
      <c r="AO146" s="14" t="s">
        <v>398</v>
      </c>
      <c r="AP146">
        <v>2016</v>
      </c>
      <c r="AQ146" s="15">
        <v>42825</v>
      </c>
    </row>
    <row r="147" spans="1:43" ht="12.75">
      <c r="A147" t="s">
        <v>150</v>
      </c>
      <c r="B147" t="s">
        <v>1</v>
      </c>
      <c r="C147">
        <v>2016</v>
      </c>
      <c r="D147" t="s">
        <v>151</v>
      </c>
      <c r="E147" t="s">
        <v>152</v>
      </c>
      <c r="F147" s="17" t="s">
        <v>153</v>
      </c>
      <c r="G147" s="16" t="s">
        <v>404</v>
      </c>
      <c r="H147" s="7" t="s">
        <v>266</v>
      </c>
      <c r="I147">
        <v>140</v>
      </c>
      <c r="J147">
        <v>140</v>
      </c>
      <c r="K147" s="14" t="s">
        <v>398</v>
      </c>
      <c r="L147" s="14" t="s">
        <v>398</v>
      </c>
      <c r="T147" s="14" t="s">
        <v>6</v>
      </c>
      <c r="AA147" s="11" t="s">
        <v>11</v>
      </c>
      <c r="AN147" s="15">
        <v>42826</v>
      </c>
      <c r="AO147" s="14" t="s">
        <v>398</v>
      </c>
      <c r="AP147">
        <v>2016</v>
      </c>
      <c r="AQ147" s="15">
        <v>42825</v>
      </c>
    </row>
    <row r="148" spans="1:43" ht="12.75">
      <c r="A148" t="s">
        <v>150</v>
      </c>
      <c r="B148" t="s">
        <v>1</v>
      </c>
      <c r="C148">
        <v>2016</v>
      </c>
      <c r="D148" t="s">
        <v>151</v>
      </c>
      <c r="E148" t="s">
        <v>152</v>
      </c>
      <c r="F148" s="17" t="s">
        <v>153</v>
      </c>
      <c r="G148" s="16" t="s">
        <v>404</v>
      </c>
      <c r="H148" s="7" t="s">
        <v>360</v>
      </c>
      <c r="I148">
        <v>141</v>
      </c>
      <c r="J148">
        <v>141</v>
      </c>
      <c r="K148" s="14" t="s">
        <v>399</v>
      </c>
      <c r="L148" s="14" t="s">
        <v>398</v>
      </c>
      <c r="T148" s="14" t="s">
        <v>6</v>
      </c>
      <c r="AA148" s="11" t="s">
        <v>11</v>
      </c>
      <c r="AN148" s="15">
        <v>42826</v>
      </c>
      <c r="AO148" s="14" t="s">
        <v>398</v>
      </c>
      <c r="AP148">
        <v>2016</v>
      </c>
      <c r="AQ148" s="15">
        <v>42825</v>
      </c>
    </row>
    <row r="149" spans="1:43" ht="12.75">
      <c r="A149" t="s">
        <v>150</v>
      </c>
      <c r="B149" t="s">
        <v>1</v>
      </c>
      <c r="C149">
        <v>2016</v>
      </c>
      <c r="D149" t="s">
        <v>151</v>
      </c>
      <c r="E149" t="s">
        <v>152</v>
      </c>
      <c r="F149" s="17" t="s">
        <v>153</v>
      </c>
      <c r="G149" s="16" t="s">
        <v>404</v>
      </c>
      <c r="H149" s="7" t="s">
        <v>263</v>
      </c>
      <c r="I149">
        <v>142</v>
      </c>
      <c r="J149">
        <v>142</v>
      </c>
      <c r="K149" s="14" t="s">
        <v>399</v>
      </c>
      <c r="L149" s="14" t="s">
        <v>399</v>
      </c>
      <c r="T149" s="14" t="s">
        <v>6</v>
      </c>
      <c r="AA149" s="11" t="s">
        <v>11</v>
      </c>
      <c r="AN149" s="15">
        <v>42826</v>
      </c>
      <c r="AO149" s="14" t="s">
        <v>398</v>
      </c>
      <c r="AP149">
        <v>2016</v>
      </c>
      <c r="AQ149" s="15">
        <v>42825</v>
      </c>
    </row>
    <row r="150" spans="1:43" ht="12.75">
      <c r="A150" t="s">
        <v>150</v>
      </c>
      <c r="B150" t="s">
        <v>1</v>
      </c>
      <c r="C150">
        <v>2016</v>
      </c>
      <c r="D150" t="s">
        <v>151</v>
      </c>
      <c r="E150" t="s">
        <v>152</v>
      </c>
      <c r="F150" s="17" t="s">
        <v>153</v>
      </c>
      <c r="G150" s="16" t="s">
        <v>404</v>
      </c>
      <c r="H150" s="7" t="s">
        <v>361</v>
      </c>
      <c r="I150">
        <v>143</v>
      </c>
      <c r="J150">
        <v>143</v>
      </c>
      <c r="K150" s="14" t="s">
        <v>398</v>
      </c>
      <c r="L150" s="14" t="s">
        <v>398</v>
      </c>
      <c r="T150" s="14" t="s">
        <v>6</v>
      </c>
      <c r="AA150" s="11" t="s">
        <v>11</v>
      </c>
      <c r="AN150" s="15">
        <v>42826</v>
      </c>
      <c r="AO150" s="14" t="s">
        <v>398</v>
      </c>
      <c r="AP150">
        <v>2016</v>
      </c>
      <c r="AQ150" s="15">
        <v>42825</v>
      </c>
    </row>
    <row r="151" spans="1:43" ht="12.75">
      <c r="A151" t="s">
        <v>150</v>
      </c>
      <c r="B151" t="s">
        <v>1</v>
      </c>
      <c r="C151">
        <v>2016</v>
      </c>
      <c r="D151" t="s">
        <v>151</v>
      </c>
      <c r="E151" t="s">
        <v>152</v>
      </c>
      <c r="F151" s="17" t="s">
        <v>153</v>
      </c>
      <c r="G151" s="16" t="s">
        <v>404</v>
      </c>
      <c r="H151" s="7" t="s">
        <v>349</v>
      </c>
      <c r="I151">
        <v>144</v>
      </c>
      <c r="J151">
        <v>144</v>
      </c>
      <c r="K151" s="14" t="s">
        <v>398</v>
      </c>
      <c r="L151" s="14" t="s">
        <v>398</v>
      </c>
      <c r="T151" s="14" t="s">
        <v>6</v>
      </c>
      <c r="AA151" s="11" t="s">
        <v>11</v>
      </c>
      <c r="AN151" s="15">
        <v>42826</v>
      </c>
      <c r="AO151" s="14" t="s">
        <v>398</v>
      </c>
      <c r="AP151">
        <v>2016</v>
      </c>
      <c r="AQ151" s="15">
        <v>42825</v>
      </c>
    </row>
    <row r="152" spans="1:43" ht="12.75">
      <c r="A152" t="s">
        <v>150</v>
      </c>
      <c r="B152" t="s">
        <v>1</v>
      </c>
      <c r="C152">
        <v>2016</v>
      </c>
      <c r="D152" t="s">
        <v>151</v>
      </c>
      <c r="E152" t="s">
        <v>152</v>
      </c>
      <c r="F152" s="17" t="s">
        <v>153</v>
      </c>
      <c r="G152" s="16" t="s">
        <v>404</v>
      </c>
      <c r="H152" s="7" t="s">
        <v>362</v>
      </c>
      <c r="I152">
        <v>145</v>
      </c>
      <c r="J152">
        <v>145</v>
      </c>
      <c r="K152" s="14" t="s">
        <v>401</v>
      </c>
      <c r="L152" s="14" t="s">
        <v>401</v>
      </c>
      <c r="T152" s="14" t="s">
        <v>6</v>
      </c>
      <c r="AA152" s="11" t="s">
        <v>11</v>
      </c>
      <c r="AN152" s="15">
        <v>42826</v>
      </c>
      <c r="AO152" s="14" t="s">
        <v>398</v>
      </c>
      <c r="AP152">
        <v>2016</v>
      </c>
      <c r="AQ152" s="15">
        <v>42825</v>
      </c>
    </row>
    <row r="153" spans="1:43" ht="12.75">
      <c r="A153" t="s">
        <v>150</v>
      </c>
      <c r="B153" t="s">
        <v>1</v>
      </c>
      <c r="C153">
        <v>2016</v>
      </c>
      <c r="D153" t="s">
        <v>151</v>
      </c>
      <c r="E153" t="s">
        <v>152</v>
      </c>
      <c r="F153" s="17" t="s">
        <v>153</v>
      </c>
      <c r="G153" s="16" t="s">
        <v>404</v>
      </c>
      <c r="H153" s="7" t="s">
        <v>363</v>
      </c>
      <c r="I153">
        <v>146</v>
      </c>
      <c r="J153">
        <v>146</v>
      </c>
      <c r="K153" s="14" t="s">
        <v>398</v>
      </c>
      <c r="L153" s="14" t="s">
        <v>398</v>
      </c>
      <c r="T153" s="14" t="s">
        <v>6</v>
      </c>
      <c r="AA153" s="11" t="s">
        <v>11</v>
      </c>
      <c r="AN153" s="15">
        <v>42826</v>
      </c>
      <c r="AO153" s="14" t="s">
        <v>398</v>
      </c>
      <c r="AP153">
        <v>2016</v>
      </c>
      <c r="AQ153" s="15">
        <v>42825</v>
      </c>
    </row>
    <row r="154" spans="1:43" ht="12.75">
      <c r="A154" t="s">
        <v>150</v>
      </c>
      <c r="B154" t="s">
        <v>1</v>
      </c>
      <c r="C154">
        <v>2016</v>
      </c>
      <c r="D154" t="s">
        <v>151</v>
      </c>
      <c r="E154" t="s">
        <v>152</v>
      </c>
      <c r="F154" s="17" t="s">
        <v>153</v>
      </c>
      <c r="G154" s="16" t="s">
        <v>404</v>
      </c>
      <c r="H154" s="7" t="s">
        <v>364</v>
      </c>
      <c r="I154">
        <v>147</v>
      </c>
      <c r="J154">
        <v>147</v>
      </c>
      <c r="K154" s="14" t="s">
        <v>398</v>
      </c>
      <c r="L154" s="14" t="s">
        <v>398</v>
      </c>
      <c r="T154" s="14" t="s">
        <v>6</v>
      </c>
      <c r="AA154" s="11" t="s">
        <v>11</v>
      </c>
      <c r="AN154" s="15">
        <v>42826</v>
      </c>
      <c r="AO154" s="14" t="s">
        <v>398</v>
      </c>
      <c r="AP154">
        <v>2016</v>
      </c>
      <c r="AQ154" s="15">
        <v>42825</v>
      </c>
    </row>
    <row r="155" spans="1:43" ht="12.75">
      <c r="A155" t="s">
        <v>150</v>
      </c>
      <c r="B155" t="s">
        <v>1</v>
      </c>
      <c r="C155">
        <v>2016</v>
      </c>
      <c r="D155" t="s">
        <v>151</v>
      </c>
      <c r="E155" t="s">
        <v>152</v>
      </c>
      <c r="F155" s="17" t="s">
        <v>153</v>
      </c>
      <c r="G155" s="16" t="s">
        <v>404</v>
      </c>
      <c r="H155" s="7" t="s">
        <v>365</v>
      </c>
      <c r="I155">
        <v>148</v>
      </c>
      <c r="J155">
        <v>148</v>
      </c>
      <c r="K155" s="14" t="s">
        <v>398</v>
      </c>
      <c r="L155" s="14" t="s">
        <v>398</v>
      </c>
      <c r="T155" s="14" t="s">
        <v>6</v>
      </c>
      <c r="AA155" s="11" t="s">
        <v>11</v>
      </c>
      <c r="AN155" s="15">
        <v>42826</v>
      </c>
      <c r="AO155" s="14" t="s">
        <v>398</v>
      </c>
      <c r="AP155">
        <v>2016</v>
      </c>
      <c r="AQ155" s="15">
        <v>42825</v>
      </c>
    </row>
    <row r="156" spans="1:43" ht="12.75">
      <c r="A156" t="s">
        <v>150</v>
      </c>
      <c r="B156" t="s">
        <v>1</v>
      </c>
      <c r="C156">
        <v>2016</v>
      </c>
      <c r="D156" t="s">
        <v>151</v>
      </c>
      <c r="E156" t="s">
        <v>152</v>
      </c>
      <c r="F156" s="17" t="s">
        <v>153</v>
      </c>
      <c r="G156" s="16" t="s">
        <v>404</v>
      </c>
      <c r="H156" s="7" t="s">
        <v>366</v>
      </c>
      <c r="I156">
        <v>149</v>
      </c>
      <c r="J156">
        <v>149</v>
      </c>
      <c r="K156" s="14" t="s">
        <v>398</v>
      </c>
      <c r="L156" s="14" t="s">
        <v>398</v>
      </c>
      <c r="T156" s="14" t="s">
        <v>6</v>
      </c>
      <c r="AA156" s="11" t="s">
        <v>11</v>
      </c>
      <c r="AN156" s="15">
        <v>42826</v>
      </c>
      <c r="AO156" s="14" t="s">
        <v>398</v>
      </c>
      <c r="AP156">
        <v>2016</v>
      </c>
      <c r="AQ156" s="15">
        <v>42825</v>
      </c>
    </row>
    <row r="157" spans="1:43" ht="12.75">
      <c r="A157" t="s">
        <v>150</v>
      </c>
      <c r="B157" t="s">
        <v>1</v>
      </c>
      <c r="C157">
        <v>2016</v>
      </c>
      <c r="D157" t="s">
        <v>151</v>
      </c>
      <c r="E157" t="s">
        <v>152</v>
      </c>
      <c r="F157" s="17" t="s">
        <v>153</v>
      </c>
      <c r="G157" s="16" t="s">
        <v>404</v>
      </c>
      <c r="H157" s="7" t="s">
        <v>362</v>
      </c>
      <c r="I157">
        <v>150</v>
      </c>
      <c r="J157">
        <v>150</v>
      </c>
      <c r="K157" s="14" t="s">
        <v>401</v>
      </c>
      <c r="L157" s="14" t="s">
        <v>401</v>
      </c>
      <c r="T157" s="14" t="s">
        <v>6</v>
      </c>
      <c r="AA157" s="11" t="s">
        <v>11</v>
      </c>
      <c r="AN157" s="15">
        <v>42826</v>
      </c>
      <c r="AO157" s="14" t="s">
        <v>398</v>
      </c>
      <c r="AP157">
        <v>2016</v>
      </c>
      <c r="AQ157" s="15">
        <v>42825</v>
      </c>
    </row>
    <row r="158" spans="1:43" ht="12.75">
      <c r="A158" t="s">
        <v>150</v>
      </c>
      <c r="B158" t="s">
        <v>1</v>
      </c>
      <c r="C158">
        <v>2016</v>
      </c>
      <c r="D158" t="s">
        <v>151</v>
      </c>
      <c r="E158" t="s">
        <v>152</v>
      </c>
      <c r="F158" s="17" t="s">
        <v>153</v>
      </c>
      <c r="G158" s="16" t="s">
        <v>404</v>
      </c>
      <c r="H158" s="7" t="s">
        <v>282</v>
      </c>
      <c r="I158">
        <v>151</v>
      </c>
      <c r="J158">
        <v>151</v>
      </c>
      <c r="K158" s="14" t="s">
        <v>398</v>
      </c>
      <c r="L158" s="14" t="s">
        <v>398</v>
      </c>
      <c r="T158" s="14" t="s">
        <v>6</v>
      </c>
      <c r="AA158" s="11" t="s">
        <v>11</v>
      </c>
      <c r="AN158" s="15">
        <v>42826</v>
      </c>
      <c r="AO158" s="14" t="s">
        <v>398</v>
      </c>
      <c r="AP158">
        <v>2016</v>
      </c>
      <c r="AQ158" s="15">
        <v>42825</v>
      </c>
    </row>
    <row r="159" spans="1:43" ht="12.75">
      <c r="A159" t="s">
        <v>150</v>
      </c>
      <c r="B159" t="s">
        <v>1</v>
      </c>
      <c r="C159">
        <v>2016</v>
      </c>
      <c r="D159" t="s">
        <v>151</v>
      </c>
      <c r="E159" t="s">
        <v>152</v>
      </c>
      <c r="F159" s="17" t="s">
        <v>153</v>
      </c>
      <c r="G159" s="16" t="s">
        <v>404</v>
      </c>
      <c r="H159" s="7" t="s">
        <v>266</v>
      </c>
      <c r="I159">
        <v>152</v>
      </c>
      <c r="J159">
        <v>152</v>
      </c>
      <c r="K159" s="14" t="s">
        <v>399</v>
      </c>
      <c r="L159" s="14" t="s">
        <v>399</v>
      </c>
      <c r="T159" s="14" t="s">
        <v>6</v>
      </c>
      <c r="AA159" s="11" t="s">
        <v>11</v>
      </c>
      <c r="AN159" s="15">
        <v>42826</v>
      </c>
      <c r="AO159" s="14" t="s">
        <v>398</v>
      </c>
      <c r="AP159">
        <v>2016</v>
      </c>
      <c r="AQ159" s="15">
        <v>42825</v>
      </c>
    </row>
    <row r="160" spans="1:43" ht="12.75">
      <c r="A160" t="s">
        <v>150</v>
      </c>
      <c r="B160" t="s">
        <v>1</v>
      </c>
      <c r="C160">
        <v>2016</v>
      </c>
      <c r="D160" t="s">
        <v>151</v>
      </c>
      <c r="E160" t="s">
        <v>152</v>
      </c>
      <c r="F160" s="17" t="s">
        <v>153</v>
      </c>
      <c r="G160" s="16" t="s">
        <v>404</v>
      </c>
      <c r="H160" s="7" t="s">
        <v>324</v>
      </c>
      <c r="I160">
        <v>153</v>
      </c>
      <c r="J160">
        <v>153</v>
      </c>
      <c r="K160" s="14" t="s">
        <v>398</v>
      </c>
      <c r="L160" s="14" t="s">
        <v>398</v>
      </c>
      <c r="T160" s="14" t="s">
        <v>6</v>
      </c>
      <c r="AA160" s="11" t="s">
        <v>11</v>
      </c>
      <c r="AN160" s="15">
        <v>42826</v>
      </c>
      <c r="AO160" s="14" t="s">
        <v>398</v>
      </c>
      <c r="AP160">
        <v>2016</v>
      </c>
      <c r="AQ160" s="15">
        <v>42825</v>
      </c>
    </row>
    <row r="161" spans="1:43" ht="12.75">
      <c r="A161" t="s">
        <v>150</v>
      </c>
      <c r="B161" t="s">
        <v>1</v>
      </c>
      <c r="C161">
        <v>2016</v>
      </c>
      <c r="D161" t="s">
        <v>151</v>
      </c>
      <c r="E161" t="s">
        <v>152</v>
      </c>
      <c r="F161" s="17" t="s">
        <v>153</v>
      </c>
      <c r="G161" s="16" t="s">
        <v>404</v>
      </c>
      <c r="H161" s="7" t="s">
        <v>367</v>
      </c>
      <c r="I161">
        <v>154</v>
      </c>
      <c r="J161">
        <v>154</v>
      </c>
      <c r="K161" s="14" t="s">
        <v>398</v>
      </c>
      <c r="L161" s="14" t="s">
        <v>398</v>
      </c>
      <c r="T161" s="14" t="s">
        <v>6</v>
      </c>
      <c r="AA161" s="11" t="s">
        <v>11</v>
      </c>
      <c r="AN161" s="15">
        <v>42826</v>
      </c>
      <c r="AO161" s="14" t="s">
        <v>398</v>
      </c>
      <c r="AP161">
        <v>2016</v>
      </c>
      <c r="AQ161" s="15">
        <v>42825</v>
      </c>
    </row>
    <row r="162" spans="1:43" ht="12.75">
      <c r="A162" t="s">
        <v>150</v>
      </c>
      <c r="B162" t="s">
        <v>1</v>
      </c>
      <c r="C162">
        <v>2016</v>
      </c>
      <c r="D162" t="s">
        <v>151</v>
      </c>
      <c r="E162" t="s">
        <v>152</v>
      </c>
      <c r="F162" s="17" t="s">
        <v>153</v>
      </c>
      <c r="G162" s="16" t="s">
        <v>404</v>
      </c>
      <c r="H162" s="7" t="s">
        <v>358</v>
      </c>
      <c r="I162">
        <v>155</v>
      </c>
      <c r="J162">
        <v>155</v>
      </c>
      <c r="K162" s="14" t="s">
        <v>398</v>
      </c>
      <c r="L162" s="14" t="s">
        <v>398</v>
      </c>
      <c r="T162" s="14" t="s">
        <v>6</v>
      </c>
      <c r="AA162" s="11" t="s">
        <v>11</v>
      </c>
      <c r="AN162" s="15">
        <v>42826</v>
      </c>
      <c r="AO162" s="14" t="s">
        <v>398</v>
      </c>
      <c r="AP162">
        <v>2016</v>
      </c>
      <c r="AQ162" s="15">
        <v>42825</v>
      </c>
    </row>
    <row r="163" spans="1:43" ht="12.75">
      <c r="A163" t="s">
        <v>150</v>
      </c>
      <c r="B163" t="s">
        <v>1</v>
      </c>
      <c r="C163">
        <v>2016</v>
      </c>
      <c r="D163" t="s">
        <v>151</v>
      </c>
      <c r="E163" t="s">
        <v>152</v>
      </c>
      <c r="F163" s="17" t="s">
        <v>153</v>
      </c>
      <c r="G163" s="16" t="s">
        <v>404</v>
      </c>
      <c r="H163" s="7" t="s">
        <v>269</v>
      </c>
      <c r="I163">
        <v>156</v>
      </c>
      <c r="J163">
        <v>156</v>
      </c>
      <c r="K163" s="14" t="s">
        <v>398</v>
      </c>
      <c r="L163" s="14" t="s">
        <v>398</v>
      </c>
      <c r="T163" s="14" t="s">
        <v>6</v>
      </c>
      <c r="AA163" s="11" t="s">
        <v>11</v>
      </c>
      <c r="AN163" s="15">
        <v>42826</v>
      </c>
      <c r="AO163" s="14" t="s">
        <v>398</v>
      </c>
      <c r="AP163">
        <v>2016</v>
      </c>
      <c r="AQ163" s="15">
        <v>42825</v>
      </c>
    </row>
    <row r="164" spans="1:43" ht="12.75">
      <c r="A164" t="s">
        <v>150</v>
      </c>
      <c r="B164" t="s">
        <v>1</v>
      </c>
      <c r="C164">
        <v>2016</v>
      </c>
      <c r="D164" t="s">
        <v>151</v>
      </c>
      <c r="E164" t="s">
        <v>152</v>
      </c>
      <c r="F164" s="17" t="s">
        <v>153</v>
      </c>
      <c r="G164" s="16" t="s">
        <v>404</v>
      </c>
      <c r="H164" s="7" t="s">
        <v>269</v>
      </c>
      <c r="I164">
        <v>157</v>
      </c>
      <c r="J164">
        <v>157</v>
      </c>
      <c r="K164" s="14" t="s">
        <v>398</v>
      </c>
      <c r="L164" s="14" t="s">
        <v>398</v>
      </c>
      <c r="T164" s="14" t="s">
        <v>6</v>
      </c>
      <c r="AA164" s="11" t="s">
        <v>11</v>
      </c>
      <c r="AN164" s="15">
        <v>42826</v>
      </c>
      <c r="AO164" s="14" t="s">
        <v>398</v>
      </c>
      <c r="AP164">
        <v>2016</v>
      </c>
      <c r="AQ164" s="15">
        <v>42825</v>
      </c>
    </row>
    <row r="165" spans="1:43" ht="12.75">
      <c r="A165" t="s">
        <v>150</v>
      </c>
      <c r="B165" t="s">
        <v>1</v>
      </c>
      <c r="C165">
        <v>2016</v>
      </c>
      <c r="D165" t="s">
        <v>151</v>
      </c>
      <c r="E165" t="s">
        <v>152</v>
      </c>
      <c r="F165" s="17" t="s">
        <v>153</v>
      </c>
      <c r="G165" s="16" t="s">
        <v>404</v>
      </c>
      <c r="H165" s="7" t="s">
        <v>330</v>
      </c>
      <c r="I165">
        <v>158</v>
      </c>
      <c r="J165">
        <v>158</v>
      </c>
      <c r="K165" s="14" t="s">
        <v>398</v>
      </c>
      <c r="L165" s="14" t="s">
        <v>398</v>
      </c>
      <c r="T165" s="14" t="s">
        <v>6</v>
      </c>
      <c r="AA165" s="11" t="s">
        <v>11</v>
      </c>
      <c r="AN165" s="15">
        <v>42826</v>
      </c>
      <c r="AO165" s="14" t="s">
        <v>398</v>
      </c>
      <c r="AP165">
        <v>2016</v>
      </c>
      <c r="AQ165" s="15">
        <v>42825</v>
      </c>
    </row>
    <row r="166" spans="1:43" ht="12.75">
      <c r="A166" t="s">
        <v>150</v>
      </c>
      <c r="B166" t="s">
        <v>1</v>
      </c>
      <c r="C166">
        <v>2016</v>
      </c>
      <c r="D166" t="s">
        <v>151</v>
      </c>
      <c r="E166" t="s">
        <v>152</v>
      </c>
      <c r="F166" s="17" t="s">
        <v>153</v>
      </c>
      <c r="G166" s="16" t="s">
        <v>404</v>
      </c>
      <c r="H166" s="7" t="s">
        <v>368</v>
      </c>
      <c r="I166">
        <v>159</v>
      </c>
      <c r="J166">
        <v>159</v>
      </c>
      <c r="K166" s="14" t="s">
        <v>400</v>
      </c>
      <c r="L166" s="14" t="s">
        <v>400</v>
      </c>
      <c r="T166" s="14" t="s">
        <v>6</v>
      </c>
      <c r="AA166" s="11" t="s">
        <v>11</v>
      </c>
      <c r="AN166" s="15">
        <v>42826</v>
      </c>
      <c r="AO166" s="14" t="s">
        <v>398</v>
      </c>
      <c r="AP166">
        <v>2016</v>
      </c>
      <c r="AQ166" s="15">
        <v>42825</v>
      </c>
    </row>
    <row r="167" spans="1:43" ht="12.75">
      <c r="A167" t="s">
        <v>150</v>
      </c>
      <c r="B167" t="s">
        <v>1</v>
      </c>
      <c r="C167">
        <v>2016</v>
      </c>
      <c r="D167" t="s">
        <v>151</v>
      </c>
      <c r="E167" t="s">
        <v>152</v>
      </c>
      <c r="F167" s="17" t="s">
        <v>153</v>
      </c>
      <c r="G167" s="16" t="s">
        <v>404</v>
      </c>
      <c r="H167" s="7" t="s">
        <v>369</v>
      </c>
      <c r="I167">
        <v>160</v>
      </c>
      <c r="J167">
        <v>160</v>
      </c>
      <c r="K167" s="14" t="s">
        <v>398</v>
      </c>
      <c r="L167" s="14" t="s">
        <v>398</v>
      </c>
      <c r="T167" s="14" t="s">
        <v>6</v>
      </c>
      <c r="AA167" s="11" t="s">
        <v>11</v>
      </c>
      <c r="AN167" s="15">
        <v>42826</v>
      </c>
      <c r="AO167" s="14" t="s">
        <v>398</v>
      </c>
      <c r="AP167">
        <v>2016</v>
      </c>
      <c r="AQ167" s="15">
        <v>42825</v>
      </c>
    </row>
    <row r="168" spans="1:43" ht="12.75">
      <c r="A168" t="s">
        <v>150</v>
      </c>
      <c r="B168" t="s">
        <v>1</v>
      </c>
      <c r="C168">
        <v>2016</v>
      </c>
      <c r="D168" t="s">
        <v>151</v>
      </c>
      <c r="E168" t="s">
        <v>152</v>
      </c>
      <c r="F168" s="17" t="s">
        <v>153</v>
      </c>
      <c r="G168" s="16" t="s">
        <v>404</v>
      </c>
      <c r="H168" s="7" t="s">
        <v>370</v>
      </c>
      <c r="I168">
        <v>161</v>
      </c>
      <c r="J168">
        <v>161</v>
      </c>
      <c r="K168" s="14" t="s">
        <v>398</v>
      </c>
      <c r="L168" s="14" t="s">
        <v>398</v>
      </c>
      <c r="T168" s="14" t="s">
        <v>6</v>
      </c>
      <c r="AA168" s="11" t="s">
        <v>11</v>
      </c>
      <c r="AN168" s="15">
        <v>42826</v>
      </c>
      <c r="AO168" s="14" t="s">
        <v>398</v>
      </c>
      <c r="AP168">
        <v>2016</v>
      </c>
      <c r="AQ168" s="15">
        <v>42825</v>
      </c>
    </row>
    <row r="169" spans="1:43" ht="12.75">
      <c r="A169" t="s">
        <v>150</v>
      </c>
      <c r="B169" t="s">
        <v>1</v>
      </c>
      <c r="C169">
        <v>2016</v>
      </c>
      <c r="D169" t="s">
        <v>151</v>
      </c>
      <c r="E169" t="s">
        <v>152</v>
      </c>
      <c r="F169" s="17" t="s">
        <v>153</v>
      </c>
      <c r="G169" s="16" t="s">
        <v>404</v>
      </c>
      <c r="H169" s="7" t="s">
        <v>367</v>
      </c>
      <c r="I169">
        <v>162</v>
      </c>
      <c r="J169">
        <v>162</v>
      </c>
      <c r="K169" s="14" t="s">
        <v>398</v>
      </c>
      <c r="L169" s="14" t="s">
        <v>398</v>
      </c>
      <c r="T169" s="14" t="s">
        <v>6</v>
      </c>
      <c r="AA169" s="11" t="s">
        <v>11</v>
      </c>
      <c r="AN169" s="15">
        <v>42826</v>
      </c>
      <c r="AO169" s="14" t="s">
        <v>398</v>
      </c>
      <c r="AP169">
        <v>2016</v>
      </c>
      <c r="AQ169" s="15">
        <v>42825</v>
      </c>
    </row>
    <row r="170" spans="1:43" ht="12.75">
      <c r="A170" t="s">
        <v>150</v>
      </c>
      <c r="B170" t="s">
        <v>1</v>
      </c>
      <c r="C170">
        <v>2016</v>
      </c>
      <c r="D170" t="s">
        <v>151</v>
      </c>
      <c r="E170" t="s">
        <v>152</v>
      </c>
      <c r="F170" s="17" t="s">
        <v>153</v>
      </c>
      <c r="G170" s="16" t="s">
        <v>404</v>
      </c>
      <c r="H170" s="7" t="s">
        <v>263</v>
      </c>
      <c r="I170">
        <v>163</v>
      </c>
      <c r="J170">
        <v>163</v>
      </c>
      <c r="K170" s="14" t="s">
        <v>399</v>
      </c>
      <c r="L170" s="14" t="s">
        <v>399</v>
      </c>
      <c r="T170" s="14" t="s">
        <v>6</v>
      </c>
      <c r="AA170" s="11" t="s">
        <v>11</v>
      </c>
      <c r="AN170" s="15">
        <v>42826</v>
      </c>
      <c r="AO170" s="14" t="s">
        <v>398</v>
      </c>
      <c r="AP170">
        <v>2016</v>
      </c>
      <c r="AQ170" s="15">
        <v>42825</v>
      </c>
    </row>
    <row r="171" spans="1:43" ht="12.75">
      <c r="A171" t="s">
        <v>150</v>
      </c>
      <c r="B171" t="s">
        <v>1</v>
      </c>
      <c r="C171">
        <v>2016</v>
      </c>
      <c r="D171" t="s">
        <v>151</v>
      </c>
      <c r="E171" t="s">
        <v>152</v>
      </c>
      <c r="F171" s="17" t="s">
        <v>153</v>
      </c>
      <c r="G171" s="16" t="s">
        <v>404</v>
      </c>
      <c r="H171" s="7" t="s">
        <v>371</v>
      </c>
      <c r="I171">
        <v>164</v>
      </c>
      <c r="J171">
        <v>164</v>
      </c>
      <c r="K171" s="14" t="s">
        <v>398</v>
      </c>
      <c r="L171" s="14" t="s">
        <v>398</v>
      </c>
      <c r="T171" s="14" t="s">
        <v>6</v>
      </c>
      <c r="AA171" s="11" t="s">
        <v>11</v>
      </c>
      <c r="AN171" s="15">
        <v>42826</v>
      </c>
      <c r="AO171" s="14" t="s">
        <v>398</v>
      </c>
      <c r="AP171">
        <v>2016</v>
      </c>
      <c r="AQ171" s="15">
        <v>42825</v>
      </c>
    </row>
    <row r="172" spans="1:43" ht="12.75">
      <c r="A172" t="s">
        <v>150</v>
      </c>
      <c r="B172" t="s">
        <v>1</v>
      </c>
      <c r="C172">
        <v>2016</v>
      </c>
      <c r="D172" t="s">
        <v>151</v>
      </c>
      <c r="E172" t="s">
        <v>152</v>
      </c>
      <c r="F172" s="17" t="s">
        <v>153</v>
      </c>
      <c r="G172" s="16" t="s">
        <v>404</v>
      </c>
      <c r="H172" s="7" t="s">
        <v>269</v>
      </c>
      <c r="I172">
        <v>165</v>
      </c>
      <c r="J172">
        <v>165</v>
      </c>
      <c r="K172" s="14" t="s">
        <v>398</v>
      </c>
      <c r="L172" s="14" t="s">
        <v>398</v>
      </c>
      <c r="T172" s="14" t="s">
        <v>6</v>
      </c>
      <c r="AA172" s="11" t="s">
        <v>11</v>
      </c>
      <c r="AN172" s="15">
        <v>42826</v>
      </c>
      <c r="AO172" s="14" t="s">
        <v>398</v>
      </c>
      <c r="AP172">
        <v>2016</v>
      </c>
      <c r="AQ172" s="15">
        <v>42825</v>
      </c>
    </row>
    <row r="173" spans="1:43" ht="12.75">
      <c r="A173" t="s">
        <v>150</v>
      </c>
      <c r="B173" t="s">
        <v>1</v>
      </c>
      <c r="C173">
        <v>2016</v>
      </c>
      <c r="D173" t="s">
        <v>151</v>
      </c>
      <c r="E173" t="s">
        <v>152</v>
      </c>
      <c r="F173" s="17" t="s">
        <v>153</v>
      </c>
      <c r="G173" s="16" t="s">
        <v>404</v>
      </c>
      <c r="H173" s="7" t="s">
        <v>372</v>
      </c>
      <c r="I173">
        <v>166</v>
      </c>
      <c r="J173">
        <v>166</v>
      </c>
      <c r="K173" s="14" t="s">
        <v>398</v>
      </c>
      <c r="L173" s="14" t="s">
        <v>398</v>
      </c>
      <c r="T173" s="14" t="s">
        <v>6</v>
      </c>
      <c r="AA173" s="11" t="s">
        <v>11</v>
      </c>
      <c r="AN173" s="15">
        <v>42826</v>
      </c>
      <c r="AO173" s="14" t="s">
        <v>398</v>
      </c>
      <c r="AP173">
        <v>2016</v>
      </c>
      <c r="AQ173" s="15">
        <v>42825</v>
      </c>
    </row>
    <row r="174" spans="1:43" ht="12.75">
      <c r="A174" t="s">
        <v>150</v>
      </c>
      <c r="B174" t="s">
        <v>1</v>
      </c>
      <c r="C174">
        <v>2016</v>
      </c>
      <c r="D174" t="s">
        <v>151</v>
      </c>
      <c r="E174" t="s">
        <v>152</v>
      </c>
      <c r="F174" s="17" t="s">
        <v>153</v>
      </c>
      <c r="G174" s="16" t="s">
        <v>404</v>
      </c>
      <c r="H174" s="7" t="s">
        <v>269</v>
      </c>
      <c r="I174">
        <v>167</v>
      </c>
      <c r="J174">
        <v>167</v>
      </c>
      <c r="K174" s="14" t="s">
        <v>398</v>
      </c>
      <c r="L174" s="14" t="s">
        <v>398</v>
      </c>
      <c r="T174" s="14" t="s">
        <v>6</v>
      </c>
      <c r="AA174" s="11" t="s">
        <v>11</v>
      </c>
      <c r="AN174" s="15">
        <v>42826</v>
      </c>
      <c r="AO174" s="14" t="s">
        <v>398</v>
      </c>
      <c r="AP174">
        <v>2016</v>
      </c>
      <c r="AQ174" s="15">
        <v>42825</v>
      </c>
    </row>
    <row r="175" spans="1:43" ht="12.75">
      <c r="A175" t="s">
        <v>150</v>
      </c>
      <c r="B175" t="s">
        <v>1</v>
      </c>
      <c r="C175">
        <v>2016</v>
      </c>
      <c r="D175" t="s">
        <v>151</v>
      </c>
      <c r="E175" t="s">
        <v>152</v>
      </c>
      <c r="F175" s="17" t="s">
        <v>153</v>
      </c>
      <c r="G175" s="16" t="s">
        <v>404</v>
      </c>
      <c r="H175" s="7" t="s">
        <v>282</v>
      </c>
      <c r="I175">
        <v>168</v>
      </c>
      <c r="J175">
        <v>168</v>
      </c>
      <c r="K175" s="14" t="s">
        <v>398</v>
      </c>
      <c r="L175" s="14" t="s">
        <v>398</v>
      </c>
      <c r="T175" s="14" t="s">
        <v>6</v>
      </c>
      <c r="AA175" s="11" t="s">
        <v>11</v>
      </c>
      <c r="AN175" s="15">
        <v>42826</v>
      </c>
      <c r="AO175" s="14" t="s">
        <v>398</v>
      </c>
      <c r="AP175">
        <v>2016</v>
      </c>
      <c r="AQ175" s="15">
        <v>42825</v>
      </c>
    </row>
    <row r="176" spans="1:43" ht="12.75">
      <c r="A176" t="s">
        <v>150</v>
      </c>
      <c r="B176" t="s">
        <v>1</v>
      </c>
      <c r="C176">
        <v>2016</v>
      </c>
      <c r="D176" t="s">
        <v>151</v>
      </c>
      <c r="E176" t="s">
        <v>152</v>
      </c>
      <c r="F176" s="17" t="s">
        <v>153</v>
      </c>
      <c r="G176" s="16" t="s">
        <v>404</v>
      </c>
      <c r="H176" s="7" t="s">
        <v>373</v>
      </c>
      <c r="I176">
        <v>169</v>
      </c>
      <c r="J176">
        <v>169</v>
      </c>
      <c r="K176" s="14" t="s">
        <v>399</v>
      </c>
      <c r="L176" s="14" t="s">
        <v>398</v>
      </c>
      <c r="T176" s="14" t="s">
        <v>6</v>
      </c>
      <c r="AA176" s="11" t="s">
        <v>11</v>
      </c>
      <c r="AN176" s="15">
        <v>42826</v>
      </c>
      <c r="AO176" s="14" t="s">
        <v>398</v>
      </c>
      <c r="AP176">
        <v>2016</v>
      </c>
      <c r="AQ176" s="15">
        <v>42825</v>
      </c>
    </row>
    <row r="177" spans="1:43" ht="12.75">
      <c r="A177" t="s">
        <v>150</v>
      </c>
      <c r="B177" t="s">
        <v>1</v>
      </c>
      <c r="C177">
        <v>2016</v>
      </c>
      <c r="D177" t="s">
        <v>151</v>
      </c>
      <c r="E177" t="s">
        <v>152</v>
      </c>
      <c r="F177" s="17" t="s">
        <v>153</v>
      </c>
      <c r="G177" s="16" t="s">
        <v>404</v>
      </c>
      <c r="H177" s="7" t="s">
        <v>324</v>
      </c>
      <c r="I177">
        <v>170</v>
      </c>
      <c r="J177">
        <v>170</v>
      </c>
      <c r="K177" s="14" t="s">
        <v>399</v>
      </c>
      <c r="L177" s="14" t="s">
        <v>398</v>
      </c>
      <c r="T177" s="14" t="s">
        <v>6</v>
      </c>
      <c r="AA177" s="11" t="s">
        <v>11</v>
      </c>
      <c r="AN177" s="15">
        <v>42826</v>
      </c>
      <c r="AO177" s="14" t="s">
        <v>398</v>
      </c>
      <c r="AP177">
        <v>2016</v>
      </c>
      <c r="AQ177" s="15">
        <v>42825</v>
      </c>
    </row>
    <row r="178" spans="1:43" ht="12.75">
      <c r="A178" t="s">
        <v>150</v>
      </c>
      <c r="B178" t="s">
        <v>1</v>
      </c>
      <c r="C178">
        <v>2016</v>
      </c>
      <c r="D178" t="s">
        <v>151</v>
      </c>
      <c r="E178" t="s">
        <v>152</v>
      </c>
      <c r="F178" s="17" t="s">
        <v>153</v>
      </c>
      <c r="G178" s="16" t="s">
        <v>404</v>
      </c>
      <c r="H178" s="7" t="s">
        <v>266</v>
      </c>
      <c r="I178">
        <v>171</v>
      </c>
      <c r="J178">
        <v>171</v>
      </c>
      <c r="K178" s="14" t="s">
        <v>398</v>
      </c>
      <c r="L178" s="14" t="s">
        <v>398</v>
      </c>
      <c r="T178" s="14" t="s">
        <v>6</v>
      </c>
      <c r="AA178" s="11" t="s">
        <v>11</v>
      </c>
      <c r="AN178" s="15">
        <v>42826</v>
      </c>
      <c r="AO178" s="14" t="s">
        <v>398</v>
      </c>
      <c r="AP178">
        <v>2016</v>
      </c>
      <c r="AQ178" s="15">
        <v>42825</v>
      </c>
    </row>
    <row r="179" spans="1:43" ht="12.75">
      <c r="A179" t="s">
        <v>150</v>
      </c>
      <c r="B179" t="s">
        <v>1</v>
      </c>
      <c r="C179">
        <v>2016</v>
      </c>
      <c r="D179" t="s">
        <v>151</v>
      </c>
      <c r="E179" t="s">
        <v>152</v>
      </c>
      <c r="F179" s="17" t="s">
        <v>153</v>
      </c>
      <c r="G179" s="16" t="s">
        <v>404</v>
      </c>
      <c r="H179" s="7" t="s">
        <v>374</v>
      </c>
      <c r="I179">
        <v>172</v>
      </c>
      <c r="J179">
        <v>172</v>
      </c>
      <c r="K179" s="14" t="s">
        <v>398</v>
      </c>
      <c r="L179" s="14" t="s">
        <v>398</v>
      </c>
      <c r="T179" s="14" t="s">
        <v>6</v>
      </c>
      <c r="AA179" s="11" t="s">
        <v>11</v>
      </c>
      <c r="AN179" s="15">
        <v>42826</v>
      </c>
      <c r="AO179" s="14" t="s">
        <v>398</v>
      </c>
      <c r="AP179">
        <v>2016</v>
      </c>
      <c r="AQ179" s="15">
        <v>42825</v>
      </c>
    </row>
    <row r="180" spans="1:43" ht="12.75">
      <c r="A180" t="s">
        <v>150</v>
      </c>
      <c r="B180" t="s">
        <v>1</v>
      </c>
      <c r="C180">
        <v>2016</v>
      </c>
      <c r="D180" t="s">
        <v>151</v>
      </c>
      <c r="E180" t="s">
        <v>152</v>
      </c>
      <c r="F180" s="17" t="s">
        <v>153</v>
      </c>
      <c r="G180" s="16" t="s">
        <v>404</v>
      </c>
      <c r="H180" s="7" t="s">
        <v>375</v>
      </c>
      <c r="I180">
        <v>173</v>
      </c>
      <c r="J180">
        <v>173</v>
      </c>
      <c r="K180" s="14" t="s">
        <v>398</v>
      </c>
      <c r="L180" s="14" t="s">
        <v>398</v>
      </c>
      <c r="T180" s="14" t="s">
        <v>6</v>
      </c>
      <c r="AA180" s="11" t="s">
        <v>11</v>
      </c>
      <c r="AN180" s="15">
        <v>42826</v>
      </c>
      <c r="AO180" s="14" t="s">
        <v>398</v>
      </c>
      <c r="AP180">
        <v>2016</v>
      </c>
      <c r="AQ180" s="15">
        <v>42825</v>
      </c>
    </row>
    <row r="181" spans="1:43" ht="12.75">
      <c r="A181" t="s">
        <v>150</v>
      </c>
      <c r="B181" t="s">
        <v>1</v>
      </c>
      <c r="C181">
        <v>2016</v>
      </c>
      <c r="D181" t="s">
        <v>151</v>
      </c>
      <c r="E181" t="s">
        <v>152</v>
      </c>
      <c r="F181" s="17" t="s">
        <v>153</v>
      </c>
      <c r="G181" s="16" t="s">
        <v>404</v>
      </c>
      <c r="H181" s="7" t="s">
        <v>269</v>
      </c>
      <c r="I181">
        <v>174</v>
      </c>
      <c r="J181">
        <v>174</v>
      </c>
      <c r="K181" s="14" t="s">
        <v>398</v>
      </c>
      <c r="L181" s="14" t="s">
        <v>398</v>
      </c>
      <c r="T181" s="14" t="s">
        <v>6</v>
      </c>
      <c r="AA181" s="11" t="s">
        <v>11</v>
      </c>
      <c r="AN181" s="15">
        <v>42826</v>
      </c>
      <c r="AO181" s="14" t="s">
        <v>398</v>
      </c>
      <c r="AP181">
        <v>2016</v>
      </c>
      <c r="AQ181" s="15">
        <v>42825</v>
      </c>
    </row>
    <row r="182" spans="1:43" ht="12.75">
      <c r="A182" t="s">
        <v>150</v>
      </c>
      <c r="B182" t="s">
        <v>1</v>
      </c>
      <c r="C182">
        <v>2016</v>
      </c>
      <c r="D182" t="s">
        <v>151</v>
      </c>
      <c r="E182" t="s">
        <v>152</v>
      </c>
      <c r="F182" s="17" t="s">
        <v>153</v>
      </c>
      <c r="G182" s="16" t="s">
        <v>404</v>
      </c>
      <c r="H182" s="7" t="s">
        <v>269</v>
      </c>
      <c r="I182">
        <v>175</v>
      </c>
      <c r="J182">
        <v>175</v>
      </c>
      <c r="K182" s="14" t="s">
        <v>398</v>
      </c>
      <c r="L182" s="14" t="s">
        <v>398</v>
      </c>
      <c r="T182" s="14" t="s">
        <v>6</v>
      </c>
      <c r="AA182" s="11" t="s">
        <v>11</v>
      </c>
      <c r="AN182" s="15">
        <v>42826</v>
      </c>
      <c r="AO182" s="14" t="s">
        <v>398</v>
      </c>
      <c r="AP182">
        <v>2016</v>
      </c>
      <c r="AQ182" s="15">
        <v>42825</v>
      </c>
    </row>
    <row r="183" spans="1:43" ht="12.75">
      <c r="A183" t="s">
        <v>150</v>
      </c>
      <c r="B183" t="s">
        <v>1</v>
      </c>
      <c r="C183">
        <v>2016</v>
      </c>
      <c r="D183" t="s">
        <v>151</v>
      </c>
      <c r="E183" t="s">
        <v>152</v>
      </c>
      <c r="F183" s="17" t="s">
        <v>153</v>
      </c>
      <c r="G183" s="16" t="s">
        <v>404</v>
      </c>
      <c r="H183" s="7" t="s">
        <v>269</v>
      </c>
      <c r="I183">
        <v>176</v>
      </c>
      <c r="J183">
        <v>176</v>
      </c>
      <c r="K183" s="14" t="s">
        <v>398</v>
      </c>
      <c r="L183" s="14" t="s">
        <v>398</v>
      </c>
      <c r="T183" s="14" t="s">
        <v>6</v>
      </c>
      <c r="AA183" s="11" t="s">
        <v>11</v>
      </c>
      <c r="AN183" s="15">
        <v>42826</v>
      </c>
      <c r="AO183" s="14" t="s">
        <v>398</v>
      </c>
      <c r="AP183">
        <v>2016</v>
      </c>
      <c r="AQ183" s="15">
        <v>42825</v>
      </c>
    </row>
    <row r="184" spans="1:43" ht="12.75">
      <c r="A184" t="s">
        <v>150</v>
      </c>
      <c r="B184" t="s">
        <v>1</v>
      </c>
      <c r="C184">
        <v>2016</v>
      </c>
      <c r="D184" t="s">
        <v>151</v>
      </c>
      <c r="E184" t="s">
        <v>152</v>
      </c>
      <c r="F184" s="17" t="s">
        <v>153</v>
      </c>
      <c r="G184" s="16" t="s">
        <v>404</v>
      </c>
      <c r="H184" s="7" t="s">
        <v>376</v>
      </c>
      <c r="I184">
        <v>177</v>
      </c>
      <c r="J184">
        <v>177</v>
      </c>
      <c r="K184" s="14" t="s">
        <v>398</v>
      </c>
      <c r="L184" s="14" t="s">
        <v>398</v>
      </c>
      <c r="T184" s="14" t="s">
        <v>6</v>
      </c>
      <c r="AA184" s="11" t="s">
        <v>11</v>
      </c>
      <c r="AN184" s="15">
        <v>42826</v>
      </c>
      <c r="AO184" s="14" t="s">
        <v>398</v>
      </c>
      <c r="AP184">
        <v>2016</v>
      </c>
      <c r="AQ184" s="15">
        <v>42825</v>
      </c>
    </row>
    <row r="185" spans="1:43" ht="12.75">
      <c r="A185" t="s">
        <v>150</v>
      </c>
      <c r="B185" t="s">
        <v>1</v>
      </c>
      <c r="C185">
        <v>2016</v>
      </c>
      <c r="D185" t="s">
        <v>151</v>
      </c>
      <c r="E185" t="s">
        <v>152</v>
      </c>
      <c r="F185" s="17" t="s">
        <v>153</v>
      </c>
      <c r="G185" s="16" t="s">
        <v>404</v>
      </c>
      <c r="H185" s="7" t="s">
        <v>362</v>
      </c>
      <c r="I185">
        <v>178</v>
      </c>
      <c r="J185">
        <v>178</v>
      </c>
      <c r="K185" s="14" t="s">
        <v>401</v>
      </c>
      <c r="L185" s="14" t="s">
        <v>401</v>
      </c>
      <c r="T185" s="14" t="s">
        <v>6</v>
      </c>
      <c r="AA185" s="11" t="s">
        <v>11</v>
      </c>
      <c r="AN185" s="15">
        <v>42826</v>
      </c>
      <c r="AO185" s="14" t="s">
        <v>398</v>
      </c>
      <c r="AP185">
        <v>2016</v>
      </c>
      <c r="AQ185" s="15">
        <v>42825</v>
      </c>
    </row>
    <row r="186" spans="1:43" ht="12.75">
      <c r="A186" t="s">
        <v>150</v>
      </c>
      <c r="B186" t="s">
        <v>1</v>
      </c>
      <c r="C186">
        <v>2016</v>
      </c>
      <c r="D186" t="s">
        <v>151</v>
      </c>
      <c r="E186" t="s">
        <v>152</v>
      </c>
      <c r="F186" s="17" t="s">
        <v>153</v>
      </c>
      <c r="G186" s="16" t="s">
        <v>404</v>
      </c>
      <c r="H186" s="7" t="s">
        <v>263</v>
      </c>
      <c r="I186">
        <v>179</v>
      </c>
      <c r="J186">
        <v>179</v>
      </c>
      <c r="K186" s="14" t="s">
        <v>399</v>
      </c>
      <c r="L186" s="14" t="s">
        <v>399</v>
      </c>
      <c r="T186" s="14" t="s">
        <v>6</v>
      </c>
      <c r="AA186" s="11" t="s">
        <v>11</v>
      </c>
      <c r="AN186" s="15">
        <v>42826</v>
      </c>
      <c r="AO186" s="14" t="s">
        <v>398</v>
      </c>
      <c r="AP186">
        <v>2016</v>
      </c>
      <c r="AQ186" s="15">
        <v>42825</v>
      </c>
    </row>
    <row r="187" spans="1:43" ht="12.75">
      <c r="A187" t="s">
        <v>150</v>
      </c>
      <c r="B187" t="s">
        <v>1</v>
      </c>
      <c r="C187">
        <v>2016</v>
      </c>
      <c r="D187" t="s">
        <v>151</v>
      </c>
      <c r="E187" t="s">
        <v>152</v>
      </c>
      <c r="F187" s="17" t="s">
        <v>153</v>
      </c>
      <c r="G187" s="16" t="s">
        <v>404</v>
      </c>
      <c r="H187" s="7" t="s">
        <v>269</v>
      </c>
      <c r="I187">
        <v>180</v>
      </c>
      <c r="J187">
        <v>180</v>
      </c>
      <c r="K187" s="14" t="s">
        <v>398</v>
      </c>
      <c r="L187" s="14" t="s">
        <v>398</v>
      </c>
      <c r="T187" s="14" t="s">
        <v>6</v>
      </c>
      <c r="AA187" s="11" t="s">
        <v>11</v>
      </c>
      <c r="AN187" s="15">
        <v>42826</v>
      </c>
      <c r="AO187" s="14" t="s">
        <v>398</v>
      </c>
      <c r="AP187">
        <v>2016</v>
      </c>
      <c r="AQ187" s="15">
        <v>42825</v>
      </c>
    </row>
    <row r="188" spans="1:43" ht="12.75">
      <c r="A188" t="s">
        <v>150</v>
      </c>
      <c r="B188" t="s">
        <v>1</v>
      </c>
      <c r="C188">
        <v>2016</v>
      </c>
      <c r="D188" t="s">
        <v>151</v>
      </c>
      <c r="E188" t="s">
        <v>152</v>
      </c>
      <c r="F188" s="17" t="s">
        <v>153</v>
      </c>
      <c r="G188" s="16" t="s">
        <v>404</v>
      </c>
      <c r="H188" s="7" t="s">
        <v>358</v>
      </c>
      <c r="I188">
        <v>181</v>
      </c>
      <c r="J188">
        <v>181</v>
      </c>
      <c r="K188" s="14" t="s">
        <v>398</v>
      </c>
      <c r="L188" s="14" t="s">
        <v>398</v>
      </c>
      <c r="T188" s="14" t="s">
        <v>6</v>
      </c>
      <c r="AA188" s="11" t="s">
        <v>11</v>
      </c>
      <c r="AN188" s="15">
        <v>42826</v>
      </c>
      <c r="AO188" s="14" t="s">
        <v>398</v>
      </c>
      <c r="AP188">
        <v>2016</v>
      </c>
      <c r="AQ188" s="15">
        <v>42825</v>
      </c>
    </row>
    <row r="189" spans="1:43" ht="12.75">
      <c r="A189" t="s">
        <v>150</v>
      </c>
      <c r="B189" t="s">
        <v>1</v>
      </c>
      <c r="C189">
        <v>2016</v>
      </c>
      <c r="D189" t="s">
        <v>151</v>
      </c>
      <c r="E189" t="s">
        <v>152</v>
      </c>
      <c r="F189" s="17" t="s">
        <v>153</v>
      </c>
      <c r="G189" s="16" t="s">
        <v>404</v>
      </c>
      <c r="H189" s="7" t="s">
        <v>377</v>
      </c>
      <c r="I189">
        <v>182</v>
      </c>
      <c r="J189">
        <v>182</v>
      </c>
      <c r="K189" s="14" t="s">
        <v>398</v>
      </c>
      <c r="L189" s="14" t="s">
        <v>398</v>
      </c>
      <c r="T189" s="14" t="s">
        <v>6</v>
      </c>
      <c r="AA189" s="11" t="s">
        <v>11</v>
      </c>
      <c r="AN189" s="15">
        <v>42826</v>
      </c>
      <c r="AO189" s="14" t="s">
        <v>398</v>
      </c>
      <c r="AP189">
        <v>2016</v>
      </c>
      <c r="AQ189" s="15">
        <v>42825</v>
      </c>
    </row>
    <row r="190" spans="1:43" ht="12.75">
      <c r="A190" t="s">
        <v>150</v>
      </c>
      <c r="B190" t="s">
        <v>1</v>
      </c>
      <c r="C190">
        <v>2016</v>
      </c>
      <c r="D190" t="s">
        <v>151</v>
      </c>
      <c r="E190" t="s">
        <v>152</v>
      </c>
      <c r="F190" s="17" t="s">
        <v>153</v>
      </c>
      <c r="G190" s="16" t="s">
        <v>404</v>
      </c>
      <c r="H190" s="7" t="s">
        <v>358</v>
      </c>
      <c r="I190">
        <v>183</v>
      </c>
      <c r="J190">
        <v>183</v>
      </c>
      <c r="K190" s="14" t="s">
        <v>398</v>
      </c>
      <c r="L190" s="14" t="s">
        <v>398</v>
      </c>
      <c r="T190" s="14" t="s">
        <v>6</v>
      </c>
      <c r="AA190" s="11" t="s">
        <v>11</v>
      </c>
      <c r="AN190" s="15">
        <v>42826</v>
      </c>
      <c r="AO190" s="14" t="s">
        <v>398</v>
      </c>
      <c r="AP190">
        <v>2016</v>
      </c>
      <c r="AQ190" s="15">
        <v>42825</v>
      </c>
    </row>
    <row r="191" spans="1:43" ht="12.75">
      <c r="A191" t="s">
        <v>150</v>
      </c>
      <c r="B191" t="s">
        <v>1</v>
      </c>
      <c r="C191">
        <v>2016</v>
      </c>
      <c r="D191" t="s">
        <v>151</v>
      </c>
      <c r="E191" t="s">
        <v>152</v>
      </c>
      <c r="F191" s="17" t="s">
        <v>153</v>
      </c>
      <c r="G191" s="16" t="s">
        <v>404</v>
      </c>
      <c r="H191" s="7" t="s">
        <v>266</v>
      </c>
      <c r="I191">
        <v>184</v>
      </c>
      <c r="J191">
        <v>184</v>
      </c>
      <c r="K191" s="14" t="s">
        <v>398</v>
      </c>
      <c r="L191" s="14" t="s">
        <v>398</v>
      </c>
      <c r="T191" s="14" t="s">
        <v>6</v>
      </c>
      <c r="AA191" s="11" t="s">
        <v>11</v>
      </c>
      <c r="AN191" s="15">
        <v>42826</v>
      </c>
      <c r="AO191" s="14" t="s">
        <v>398</v>
      </c>
      <c r="AP191">
        <v>2016</v>
      </c>
      <c r="AQ191" s="15">
        <v>42825</v>
      </c>
    </row>
    <row r="192" spans="1:43" ht="12.75">
      <c r="A192" t="s">
        <v>150</v>
      </c>
      <c r="B192" t="s">
        <v>1</v>
      </c>
      <c r="C192">
        <v>2016</v>
      </c>
      <c r="D192" t="s">
        <v>151</v>
      </c>
      <c r="E192" t="s">
        <v>152</v>
      </c>
      <c r="F192" s="17" t="s">
        <v>153</v>
      </c>
      <c r="G192" s="16" t="s">
        <v>404</v>
      </c>
      <c r="H192" s="7" t="s">
        <v>282</v>
      </c>
      <c r="I192">
        <v>185</v>
      </c>
      <c r="J192">
        <v>185</v>
      </c>
      <c r="K192" s="14" t="s">
        <v>398</v>
      </c>
      <c r="L192" s="14" t="s">
        <v>398</v>
      </c>
      <c r="T192" s="14" t="s">
        <v>6</v>
      </c>
      <c r="AA192" s="11" t="s">
        <v>11</v>
      </c>
      <c r="AN192" s="15">
        <v>42826</v>
      </c>
      <c r="AO192" s="14" t="s">
        <v>398</v>
      </c>
      <c r="AP192">
        <v>2016</v>
      </c>
      <c r="AQ192" s="15">
        <v>42825</v>
      </c>
    </row>
    <row r="193" spans="1:43" ht="12.75">
      <c r="A193" t="s">
        <v>150</v>
      </c>
      <c r="B193" t="s">
        <v>1</v>
      </c>
      <c r="C193">
        <v>2016</v>
      </c>
      <c r="D193" t="s">
        <v>151</v>
      </c>
      <c r="E193" t="s">
        <v>152</v>
      </c>
      <c r="F193" s="17" t="s">
        <v>153</v>
      </c>
      <c r="G193" s="16" t="s">
        <v>404</v>
      </c>
      <c r="H193" s="7" t="s">
        <v>378</v>
      </c>
      <c r="I193">
        <v>186</v>
      </c>
      <c r="J193">
        <v>186</v>
      </c>
      <c r="K193" s="14" t="s">
        <v>398</v>
      </c>
      <c r="L193" s="14" t="s">
        <v>398</v>
      </c>
      <c r="T193" s="14" t="s">
        <v>6</v>
      </c>
      <c r="AA193" s="11" t="s">
        <v>11</v>
      </c>
      <c r="AN193" s="15">
        <v>42826</v>
      </c>
      <c r="AO193" s="14" t="s">
        <v>398</v>
      </c>
      <c r="AP193">
        <v>2016</v>
      </c>
      <c r="AQ193" s="15">
        <v>42825</v>
      </c>
    </row>
    <row r="194" spans="1:43" ht="12.75">
      <c r="A194" t="s">
        <v>150</v>
      </c>
      <c r="B194" t="s">
        <v>1</v>
      </c>
      <c r="C194">
        <v>2016</v>
      </c>
      <c r="D194" t="s">
        <v>151</v>
      </c>
      <c r="E194" t="s">
        <v>152</v>
      </c>
      <c r="F194" s="17" t="s">
        <v>153</v>
      </c>
      <c r="G194" s="16" t="s">
        <v>404</v>
      </c>
      <c r="H194" s="7" t="s">
        <v>269</v>
      </c>
      <c r="I194">
        <v>187</v>
      </c>
      <c r="J194">
        <v>187</v>
      </c>
      <c r="K194" s="14" t="s">
        <v>398</v>
      </c>
      <c r="L194" s="14" t="s">
        <v>398</v>
      </c>
      <c r="T194" s="14" t="s">
        <v>6</v>
      </c>
      <c r="AA194" s="11" t="s">
        <v>11</v>
      </c>
      <c r="AN194" s="15">
        <v>42826</v>
      </c>
      <c r="AO194" s="14" t="s">
        <v>398</v>
      </c>
      <c r="AP194">
        <v>2016</v>
      </c>
      <c r="AQ194" s="15">
        <v>42825</v>
      </c>
    </row>
    <row r="195" spans="1:43" ht="12.75">
      <c r="A195" t="s">
        <v>150</v>
      </c>
      <c r="B195" t="s">
        <v>1</v>
      </c>
      <c r="C195">
        <v>2016</v>
      </c>
      <c r="D195" t="s">
        <v>151</v>
      </c>
      <c r="E195" t="s">
        <v>152</v>
      </c>
      <c r="F195" s="17" t="s">
        <v>153</v>
      </c>
      <c r="G195" s="16" t="s">
        <v>404</v>
      </c>
      <c r="H195" s="7" t="s">
        <v>362</v>
      </c>
      <c r="I195">
        <v>188</v>
      </c>
      <c r="J195">
        <v>188</v>
      </c>
      <c r="K195" s="14" t="s">
        <v>401</v>
      </c>
      <c r="L195" s="14" t="s">
        <v>401</v>
      </c>
      <c r="T195" s="14" t="s">
        <v>6</v>
      </c>
      <c r="AA195" s="11" t="s">
        <v>11</v>
      </c>
      <c r="AN195" s="15">
        <v>42826</v>
      </c>
      <c r="AO195" s="14" t="s">
        <v>398</v>
      </c>
      <c r="AP195">
        <v>2016</v>
      </c>
      <c r="AQ195" s="15">
        <v>42825</v>
      </c>
    </row>
    <row r="196" spans="1:43" ht="12.75">
      <c r="A196" t="s">
        <v>150</v>
      </c>
      <c r="B196" t="s">
        <v>1</v>
      </c>
      <c r="C196">
        <v>2016</v>
      </c>
      <c r="D196" t="s">
        <v>151</v>
      </c>
      <c r="E196" t="s">
        <v>152</v>
      </c>
      <c r="F196" s="17" t="s">
        <v>153</v>
      </c>
      <c r="G196" s="16" t="s">
        <v>404</v>
      </c>
      <c r="H196" s="7" t="s">
        <v>263</v>
      </c>
      <c r="I196">
        <v>189</v>
      </c>
      <c r="J196">
        <v>189</v>
      </c>
      <c r="K196" s="14" t="s">
        <v>399</v>
      </c>
      <c r="L196" s="14" t="s">
        <v>399</v>
      </c>
      <c r="T196" s="14" t="s">
        <v>6</v>
      </c>
      <c r="AA196" s="11" t="s">
        <v>11</v>
      </c>
      <c r="AN196" s="15">
        <v>42826</v>
      </c>
      <c r="AO196" s="14" t="s">
        <v>398</v>
      </c>
      <c r="AP196">
        <v>2016</v>
      </c>
      <c r="AQ196" s="15">
        <v>42825</v>
      </c>
    </row>
    <row r="197" spans="1:43" ht="12.75">
      <c r="A197" t="s">
        <v>150</v>
      </c>
      <c r="B197" t="s">
        <v>1</v>
      </c>
      <c r="C197">
        <v>2016</v>
      </c>
      <c r="D197" t="s">
        <v>151</v>
      </c>
      <c r="E197" t="s">
        <v>152</v>
      </c>
      <c r="F197" s="17" t="s">
        <v>153</v>
      </c>
      <c r="G197" s="16" t="s">
        <v>404</v>
      </c>
      <c r="H197" s="7" t="s">
        <v>379</v>
      </c>
      <c r="I197">
        <v>190</v>
      </c>
      <c r="J197">
        <v>190</v>
      </c>
      <c r="K197" s="14" t="s">
        <v>398</v>
      </c>
      <c r="L197" s="14" t="s">
        <v>398</v>
      </c>
      <c r="T197" s="14" t="s">
        <v>6</v>
      </c>
      <c r="AA197" s="11" t="s">
        <v>11</v>
      </c>
      <c r="AN197" s="15">
        <v>42826</v>
      </c>
      <c r="AO197" s="14" t="s">
        <v>398</v>
      </c>
      <c r="AP197">
        <v>2016</v>
      </c>
      <c r="AQ197" s="15">
        <v>42825</v>
      </c>
    </row>
    <row r="198" spans="1:43" ht="12.75">
      <c r="A198" t="s">
        <v>150</v>
      </c>
      <c r="B198" t="s">
        <v>1</v>
      </c>
      <c r="C198">
        <v>2016</v>
      </c>
      <c r="D198" t="s">
        <v>151</v>
      </c>
      <c r="E198" t="s">
        <v>152</v>
      </c>
      <c r="F198" s="17" t="s">
        <v>153</v>
      </c>
      <c r="G198" s="16" t="s">
        <v>404</v>
      </c>
      <c r="H198" s="7" t="s">
        <v>267</v>
      </c>
      <c r="I198">
        <v>191</v>
      </c>
      <c r="J198">
        <v>191</v>
      </c>
      <c r="K198" s="14" t="s">
        <v>398</v>
      </c>
      <c r="L198" s="14" t="s">
        <v>398</v>
      </c>
      <c r="T198" s="14" t="s">
        <v>6</v>
      </c>
      <c r="AA198" s="11" t="s">
        <v>11</v>
      </c>
      <c r="AN198" s="15">
        <v>42826</v>
      </c>
      <c r="AO198" s="14" t="s">
        <v>398</v>
      </c>
      <c r="AP198">
        <v>2016</v>
      </c>
      <c r="AQ198" s="15">
        <v>42825</v>
      </c>
    </row>
    <row r="199" spans="1:43" ht="12.75">
      <c r="A199" t="s">
        <v>150</v>
      </c>
      <c r="B199" t="s">
        <v>1</v>
      </c>
      <c r="C199">
        <v>2016</v>
      </c>
      <c r="D199" t="s">
        <v>151</v>
      </c>
      <c r="E199" t="s">
        <v>152</v>
      </c>
      <c r="F199" s="17" t="s">
        <v>153</v>
      </c>
      <c r="G199" s="16" t="s">
        <v>404</v>
      </c>
      <c r="H199" s="7" t="s">
        <v>380</v>
      </c>
      <c r="I199">
        <v>192</v>
      </c>
      <c r="J199">
        <v>192</v>
      </c>
      <c r="K199" s="14" t="s">
        <v>398</v>
      </c>
      <c r="L199" s="14" t="s">
        <v>398</v>
      </c>
      <c r="T199" s="14" t="s">
        <v>6</v>
      </c>
      <c r="AA199" s="11" t="s">
        <v>11</v>
      </c>
      <c r="AN199" s="15">
        <v>42826</v>
      </c>
      <c r="AO199" s="14" t="s">
        <v>398</v>
      </c>
      <c r="AP199">
        <v>2016</v>
      </c>
      <c r="AQ199" s="15">
        <v>42825</v>
      </c>
    </row>
    <row r="200" spans="1:43" ht="12.75">
      <c r="A200" t="s">
        <v>150</v>
      </c>
      <c r="B200" t="s">
        <v>1</v>
      </c>
      <c r="C200">
        <v>2016</v>
      </c>
      <c r="D200" t="s">
        <v>151</v>
      </c>
      <c r="E200" t="s">
        <v>152</v>
      </c>
      <c r="F200" s="17" t="s">
        <v>153</v>
      </c>
      <c r="G200" s="16" t="s">
        <v>404</v>
      </c>
      <c r="H200" s="7" t="s">
        <v>381</v>
      </c>
      <c r="I200">
        <v>193</v>
      </c>
      <c r="J200">
        <v>193</v>
      </c>
      <c r="K200" s="14" t="s">
        <v>398</v>
      </c>
      <c r="L200" s="14" t="s">
        <v>398</v>
      </c>
      <c r="T200" s="14" t="s">
        <v>6</v>
      </c>
      <c r="AA200" s="11" t="s">
        <v>11</v>
      </c>
      <c r="AN200" s="15">
        <v>42826</v>
      </c>
      <c r="AO200" s="14" t="s">
        <v>398</v>
      </c>
      <c r="AP200">
        <v>2016</v>
      </c>
      <c r="AQ200" s="15">
        <v>42825</v>
      </c>
    </row>
    <row r="201" spans="1:43" ht="12.75">
      <c r="A201" t="s">
        <v>150</v>
      </c>
      <c r="B201" t="s">
        <v>1</v>
      </c>
      <c r="C201">
        <v>2016</v>
      </c>
      <c r="D201" t="s">
        <v>151</v>
      </c>
      <c r="E201" t="s">
        <v>152</v>
      </c>
      <c r="F201" s="17" t="s">
        <v>153</v>
      </c>
      <c r="G201" s="16" t="s">
        <v>404</v>
      </c>
      <c r="H201" s="7" t="s">
        <v>402</v>
      </c>
      <c r="I201">
        <v>194</v>
      </c>
      <c r="J201">
        <v>194</v>
      </c>
      <c r="K201" s="14" t="s">
        <v>398</v>
      </c>
      <c r="L201" s="14" t="s">
        <v>398</v>
      </c>
      <c r="T201" s="14" t="s">
        <v>6</v>
      </c>
      <c r="AA201" s="11" t="s">
        <v>11</v>
      </c>
      <c r="AN201" s="15">
        <v>42826</v>
      </c>
      <c r="AO201" s="14" t="s">
        <v>398</v>
      </c>
      <c r="AP201">
        <v>2016</v>
      </c>
      <c r="AQ201" s="15">
        <v>42825</v>
      </c>
    </row>
    <row r="202" spans="1:43" ht="12.75">
      <c r="A202" t="s">
        <v>150</v>
      </c>
      <c r="B202" t="s">
        <v>1</v>
      </c>
      <c r="C202">
        <v>2016</v>
      </c>
      <c r="D202" t="s">
        <v>151</v>
      </c>
      <c r="E202" t="s">
        <v>152</v>
      </c>
      <c r="F202" s="17" t="s">
        <v>153</v>
      </c>
      <c r="G202" s="16" t="s">
        <v>404</v>
      </c>
      <c r="H202" s="7" t="s">
        <v>382</v>
      </c>
      <c r="I202">
        <v>195</v>
      </c>
      <c r="J202">
        <v>195</v>
      </c>
      <c r="K202" s="14" t="s">
        <v>399</v>
      </c>
      <c r="L202" s="14" t="s">
        <v>398</v>
      </c>
      <c r="T202" s="14" t="s">
        <v>6</v>
      </c>
      <c r="AA202" s="11" t="s">
        <v>11</v>
      </c>
      <c r="AN202" s="15">
        <v>42826</v>
      </c>
      <c r="AO202" s="14" t="s">
        <v>398</v>
      </c>
      <c r="AP202">
        <v>2016</v>
      </c>
      <c r="AQ202" s="15">
        <v>42825</v>
      </c>
    </row>
    <row r="203" spans="1:43" ht="12.75">
      <c r="A203" t="s">
        <v>150</v>
      </c>
      <c r="B203" t="s">
        <v>1</v>
      </c>
      <c r="C203">
        <v>2016</v>
      </c>
      <c r="D203" t="s">
        <v>151</v>
      </c>
      <c r="E203" t="s">
        <v>152</v>
      </c>
      <c r="F203" s="17" t="s">
        <v>153</v>
      </c>
      <c r="G203" s="16" t="s">
        <v>404</v>
      </c>
      <c r="H203" s="7" t="s">
        <v>282</v>
      </c>
      <c r="I203">
        <v>196</v>
      </c>
      <c r="J203">
        <v>196</v>
      </c>
      <c r="K203" s="14" t="s">
        <v>398</v>
      </c>
      <c r="L203" s="14" t="s">
        <v>398</v>
      </c>
      <c r="T203" s="14" t="s">
        <v>6</v>
      </c>
      <c r="AA203" s="11" t="s">
        <v>11</v>
      </c>
      <c r="AN203" s="15">
        <v>42826</v>
      </c>
      <c r="AO203" s="14" t="s">
        <v>398</v>
      </c>
      <c r="AP203">
        <v>2016</v>
      </c>
      <c r="AQ203" s="15">
        <v>42825</v>
      </c>
    </row>
    <row r="204" spans="1:43" ht="12.75">
      <c r="A204" t="s">
        <v>150</v>
      </c>
      <c r="B204" t="s">
        <v>1</v>
      </c>
      <c r="C204">
        <v>2016</v>
      </c>
      <c r="D204" t="s">
        <v>151</v>
      </c>
      <c r="E204" t="s">
        <v>152</v>
      </c>
      <c r="F204" s="17" t="s">
        <v>153</v>
      </c>
      <c r="G204" s="16" t="s">
        <v>404</v>
      </c>
      <c r="H204" s="7" t="s">
        <v>362</v>
      </c>
      <c r="I204">
        <v>197</v>
      </c>
      <c r="J204">
        <v>197</v>
      </c>
      <c r="K204" s="14" t="s">
        <v>401</v>
      </c>
      <c r="L204" s="14" t="s">
        <v>401</v>
      </c>
      <c r="T204" s="14" t="s">
        <v>6</v>
      </c>
      <c r="AA204" s="11" t="s">
        <v>11</v>
      </c>
      <c r="AN204" s="15">
        <v>42826</v>
      </c>
      <c r="AO204" s="14" t="s">
        <v>398</v>
      </c>
      <c r="AP204">
        <v>2016</v>
      </c>
      <c r="AQ204" s="15">
        <v>42825</v>
      </c>
    </row>
    <row r="205" spans="1:43" ht="12.75">
      <c r="A205" t="s">
        <v>150</v>
      </c>
      <c r="B205" t="s">
        <v>1</v>
      </c>
      <c r="C205">
        <v>2016</v>
      </c>
      <c r="D205" t="s">
        <v>151</v>
      </c>
      <c r="E205" t="s">
        <v>152</v>
      </c>
      <c r="F205" s="17" t="s">
        <v>153</v>
      </c>
      <c r="G205" s="16" t="s">
        <v>404</v>
      </c>
      <c r="H205" s="7" t="s">
        <v>266</v>
      </c>
      <c r="I205">
        <v>198</v>
      </c>
      <c r="J205">
        <v>198</v>
      </c>
      <c r="K205" s="14" t="s">
        <v>398</v>
      </c>
      <c r="L205" s="14" t="s">
        <v>398</v>
      </c>
      <c r="T205" s="14" t="s">
        <v>6</v>
      </c>
      <c r="AA205" s="11" t="s">
        <v>11</v>
      </c>
      <c r="AN205" s="15">
        <v>42826</v>
      </c>
      <c r="AO205" s="14" t="s">
        <v>398</v>
      </c>
      <c r="AP205">
        <v>2016</v>
      </c>
      <c r="AQ205" s="15">
        <v>42825</v>
      </c>
    </row>
    <row r="206" spans="1:43" ht="12.75">
      <c r="A206" t="s">
        <v>150</v>
      </c>
      <c r="B206" t="s">
        <v>1</v>
      </c>
      <c r="C206">
        <v>2016</v>
      </c>
      <c r="D206" t="s">
        <v>151</v>
      </c>
      <c r="E206" t="s">
        <v>152</v>
      </c>
      <c r="F206" s="17" t="s">
        <v>153</v>
      </c>
      <c r="G206" s="16" t="s">
        <v>404</v>
      </c>
      <c r="H206" s="7" t="s">
        <v>383</v>
      </c>
      <c r="I206">
        <v>199</v>
      </c>
      <c r="J206">
        <v>199</v>
      </c>
      <c r="K206" s="14" t="s">
        <v>398</v>
      </c>
      <c r="L206" s="14" t="s">
        <v>398</v>
      </c>
      <c r="T206" s="14" t="s">
        <v>6</v>
      </c>
      <c r="AA206" s="11" t="s">
        <v>11</v>
      </c>
      <c r="AN206" s="15">
        <v>42826</v>
      </c>
      <c r="AO206" s="14" t="s">
        <v>398</v>
      </c>
      <c r="AP206">
        <v>2016</v>
      </c>
      <c r="AQ206" s="15">
        <v>42825</v>
      </c>
    </row>
    <row r="207" spans="1:43" ht="12.75">
      <c r="A207" t="s">
        <v>150</v>
      </c>
      <c r="B207" t="s">
        <v>1</v>
      </c>
      <c r="C207">
        <v>2016</v>
      </c>
      <c r="D207" t="s">
        <v>151</v>
      </c>
      <c r="E207" t="s">
        <v>152</v>
      </c>
      <c r="F207" s="17" t="s">
        <v>153</v>
      </c>
      <c r="G207" s="16" t="s">
        <v>404</v>
      </c>
      <c r="H207" s="7" t="s">
        <v>358</v>
      </c>
      <c r="I207">
        <v>200</v>
      </c>
      <c r="J207">
        <v>200</v>
      </c>
      <c r="K207" s="14" t="s">
        <v>398</v>
      </c>
      <c r="L207" s="14" t="s">
        <v>398</v>
      </c>
      <c r="T207" s="14" t="s">
        <v>6</v>
      </c>
      <c r="AA207" s="11" t="s">
        <v>11</v>
      </c>
      <c r="AN207" s="15">
        <v>42826</v>
      </c>
      <c r="AO207" s="14" t="s">
        <v>398</v>
      </c>
      <c r="AP207">
        <v>2016</v>
      </c>
      <c r="AQ207" s="15">
        <v>42825</v>
      </c>
    </row>
    <row r="208" spans="1:43" ht="12.75">
      <c r="A208" t="s">
        <v>150</v>
      </c>
      <c r="B208" t="s">
        <v>1</v>
      </c>
      <c r="C208">
        <v>2016</v>
      </c>
      <c r="D208" t="s">
        <v>151</v>
      </c>
      <c r="E208" t="s">
        <v>152</v>
      </c>
      <c r="F208" s="17" t="s">
        <v>153</v>
      </c>
      <c r="G208" s="16" t="s">
        <v>404</v>
      </c>
      <c r="H208" s="7" t="s">
        <v>382</v>
      </c>
      <c r="I208">
        <v>201</v>
      </c>
      <c r="J208">
        <v>201</v>
      </c>
      <c r="K208" s="14" t="s">
        <v>399</v>
      </c>
      <c r="L208" s="14" t="s">
        <v>398</v>
      </c>
      <c r="T208" s="14" t="s">
        <v>6</v>
      </c>
      <c r="AA208" s="11" t="s">
        <v>11</v>
      </c>
      <c r="AN208" s="15">
        <v>42826</v>
      </c>
      <c r="AO208" s="14" t="s">
        <v>398</v>
      </c>
      <c r="AP208">
        <v>2016</v>
      </c>
      <c r="AQ208" s="15">
        <v>42825</v>
      </c>
    </row>
    <row r="209" spans="1:43" ht="12.75">
      <c r="A209" t="s">
        <v>150</v>
      </c>
      <c r="B209" t="s">
        <v>1</v>
      </c>
      <c r="C209">
        <v>2016</v>
      </c>
      <c r="D209" t="s">
        <v>151</v>
      </c>
      <c r="E209" t="s">
        <v>152</v>
      </c>
      <c r="F209" s="17" t="s">
        <v>153</v>
      </c>
      <c r="G209" s="16" t="s">
        <v>404</v>
      </c>
      <c r="H209" s="7" t="s">
        <v>302</v>
      </c>
      <c r="I209">
        <v>202</v>
      </c>
      <c r="J209">
        <v>202</v>
      </c>
      <c r="K209" s="14" t="s">
        <v>398</v>
      </c>
      <c r="L209" s="14" t="s">
        <v>398</v>
      </c>
      <c r="T209" s="14" t="s">
        <v>6</v>
      </c>
      <c r="AA209" s="11" t="s">
        <v>11</v>
      </c>
      <c r="AN209" s="15">
        <v>42826</v>
      </c>
      <c r="AO209" s="14" t="s">
        <v>398</v>
      </c>
      <c r="AP209">
        <v>2016</v>
      </c>
      <c r="AQ209" s="15">
        <v>42825</v>
      </c>
    </row>
    <row r="210" spans="1:43" ht="12.75">
      <c r="A210" t="s">
        <v>150</v>
      </c>
      <c r="B210" t="s">
        <v>1</v>
      </c>
      <c r="C210">
        <v>2016</v>
      </c>
      <c r="D210" t="s">
        <v>151</v>
      </c>
      <c r="E210" t="s">
        <v>152</v>
      </c>
      <c r="F210" s="17" t="s">
        <v>153</v>
      </c>
      <c r="G210" s="16" t="s">
        <v>404</v>
      </c>
      <c r="H210" s="7" t="s">
        <v>384</v>
      </c>
      <c r="I210">
        <v>203</v>
      </c>
      <c r="J210">
        <v>203</v>
      </c>
      <c r="K210" s="14" t="s">
        <v>398</v>
      </c>
      <c r="L210" s="14" t="s">
        <v>398</v>
      </c>
      <c r="T210" s="14" t="s">
        <v>6</v>
      </c>
      <c r="AA210" s="11" t="s">
        <v>11</v>
      </c>
      <c r="AN210" s="15">
        <v>42826</v>
      </c>
      <c r="AO210" s="14" t="s">
        <v>398</v>
      </c>
      <c r="AP210">
        <v>2016</v>
      </c>
      <c r="AQ210" s="15">
        <v>42825</v>
      </c>
    </row>
    <row r="211" spans="1:43" ht="12.75">
      <c r="A211" t="s">
        <v>150</v>
      </c>
      <c r="B211" t="s">
        <v>1</v>
      </c>
      <c r="C211">
        <v>2016</v>
      </c>
      <c r="D211" t="s">
        <v>151</v>
      </c>
      <c r="E211" t="s">
        <v>152</v>
      </c>
      <c r="F211" s="17" t="s">
        <v>153</v>
      </c>
      <c r="G211" s="16" t="s">
        <v>404</v>
      </c>
      <c r="H211" s="7" t="s">
        <v>154</v>
      </c>
      <c r="I211">
        <v>204</v>
      </c>
      <c r="J211">
        <v>204</v>
      </c>
      <c r="K211" s="14" t="s">
        <v>398</v>
      </c>
      <c r="L211" s="14" t="s">
        <v>398</v>
      </c>
      <c r="T211" s="14" t="s">
        <v>6</v>
      </c>
      <c r="AA211" s="11" t="s">
        <v>11</v>
      </c>
      <c r="AN211" s="15">
        <v>42826</v>
      </c>
      <c r="AO211" s="14" t="s">
        <v>398</v>
      </c>
      <c r="AP211">
        <v>2016</v>
      </c>
      <c r="AQ211" s="15">
        <v>42825</v>
      </c>
    </row>
    <row r="212" spans="1:43" ht="12.75">
      <c r="A212" t="s">
        <v>150</v>
      </c>
      <c r="B212" t="s">
        <v>1</v>
      </c>
      <c r="C212">
        <v>2016</v>
      </c>
      <c r="D212" t="s">
        <v>151</v>
      </c>
      <c r="E212" t="s">
        <v>152</v>
      </c>
      <c r="F212" s="17" t="s">
        <v>153</v>
      </c>
      <c r="G212" s="16" t="s">
        <v>404</v>
      </c>
      <c r="H212" s="7" t="s">
        <v>263</v>
      </c>
      <c r="I212">
        <v>205</v>
      </c>
      <c r="J212">
        <v>205</v>
      </c>
      <c r="K212" s="14" t="s">
        <v>399</v>
      </c>
      <c r="L212" s="14" t="s">
        <v>399</v>
      </c>
      <c r="T212" s="14" t="s">
        <v>6</v>
      </c>
      <c r="AA212" s="11" t="s">
        <v>11</v>
      </c>
      <c r="AN212" s="15">
        <v>42826</v>
      </c>
      <c r="AO212" s="14" t="s">
        <v>398</v>
      </c>
      <c r="AP212">
        <v>2016</v>
      </c>
      <c r="AQ212" s="15">
        <v>42825</v>
      </c>
    </row>
    <row r="213" spans="1:43" ht="12.75">
      <c r="A213" t="s">
        <v>150</v>
      </c>
      <c r="B213" t="s">
        <v>1</v>
      </c>
      <c r="C213">
        <v>2016</v>
      </c>
      <c r="D213" t="s">
        <v>151</v>
      </c>
      <c r="E213" t="s">
        <v>152</v>
      </c>
      <c r="F213" s="17" t="s">
        <v>153</v>
      </c>
      <c r="G213" s="16" t="s">
        <v>404</v>
      </c>
      <c r="H213" s="7" t="s">
        <v>385</v>
      </c>
      <c r="I213">
        <v>206</v>
      </c>
      <c r="J213">
        <v>206</v>
      </c>
      <c r="K213" s="14" t="s">
        <v>399</v>
      </c>
      <c r="L213" s="14" t="s">
        <v>398</v>
      </c>
      <c r="T213" s="14" t="s">
        <v>6</v>
      </c>
      <c r="AA213" s="11" t="s">
        <v>11</v>
      </c>
      <c r="AN213" s="15">
        <v>42826</v>
      </c>
      <c r="AO213" s="14" t="s">
        <v>398</v>
      </c>
      <c r="AP213">
        <v>2016</v>
      </c>
      <c r="AQ213" s="15">
        <v>42825</v>
      </c>
    </row>
    <row r="214" spans="1:43" ht="12.75">
      <c r="A214" t="s">
        <v>150</v>
      </c>
      <c r="B214" t="s">
        <v>1</v>
      </c>
      <c r="C214">
        <v>2016</v>
      </c>
      <c r="D214" t="s">
        <v>151</v>
      </c>
      <c r="E214" t="s">
        <v>152</v>
      </c>
      <c r="F214" s="17" t="s">
        <v>153</v>
      </c>
      <c r="G214" s="16" t="s">
        <v>404</v>
      </c>
      <c r="H214" s="7" t="s">
        <v>269</v>
      </c>
      <c r="I214">
        <v>207</v>
      </c>
      <c r="J214">
        <v>207</v>
      </c>
      <c r="K214" s="14" t="s">
        <v>398</v>
      </c>
      <c r="L214" s="14" t="s">
        <v>398</v>
      </c>
      <c r="T214" s="14" t="s">
        <v>6</v>
      </c>
      <c r="AA214" s="11" t="s">
        <v>11</v>
      </c>
      <c r="AN214" s="15">
        <v>42826</v>
      </c>
      <c r="AO214" s="14" t="s">
        <v>398</v>
      </c>
      <c r="AP214">
        <v>2016</v>
      </c>
      <c r="AQ214" s="15">
        <v>42825</v>
      </c>
    </row>
    <row r="215" spans="1:43" ht="12.75">
      <c r="A215" t="s">
        <v>150</v>
      </c>
      <c r="B215" t="s">
        <v>1</v>
      </c>
      <c r="C215">
        <v>2016</v>
      </c>
      <c r="D215" t="s">
        <v>151</v>
      </c>
      <c r="E215" t="s">
        <v>152</v>
      </c>
      <c r="F215" s="17" t="s">
        <v>153</v>
      </c>
      <c r="G215" s="16" t="s">
        <v>404</v>
      </c>
      <c r="H215" s="7" t="s">
        <v>386</v>
      </c>
      <c r="I215">
        <v>208</v>
      </c>
      <c r="J215">
        <v>208</v>
      </c>
      <c r="K215" s="14" t="s">
        <v>398</v>
      </c>
      <c r="L215" s="14" t="s">
        <v>398</v>
      </c>
      <c r="T215" s="14" t="s">
        <v>6</v>
      </c>
      <c r="AA215" s="11" t="s">
        <v>11</v>
      </c>
      <c r="AN215" s="15">
        <v>42826</v>
      </c>
      <c r="AO215" s="14" t="s">
        <v>398</v>
      </c>
      <c r="AP215">
        <v>2016</v>
      </c>
      <c r="AQ215" s="15">
        <v>42825</v>
      </c>
    </row>
    <row r="216" spans="1:43" ht="12.75">
      <c r="A216" t="s">
        <v>150</v>
      </c>
      <c r="B216" t="s">
        <v>1</v>
      </c>
      <c r="C216">
        <v>2016</v>
      </c>
      <c r="D216" t="s">
        <v>151</v>
      </c>
      <c r="E216" t="s">
        <v>152</v>
      </c>
      <c r="F216" s="17" t="s">
        <v>153</v>
      </c>
      <c r="G216" s="16" t="s">
        <v>404</v>
      </c>
      <c r="H216" s="7" t="s">
        <v>387</v>
      </c>
      <c r="I216">
        <v>209</v>
      </c>
      <c r="J216">
        <v>209</v>
      </c>
      <c r="K216" s="14" t="s">
        <v>398</v>
      </c>
      <c r="L216" s="14" t="s">
        <v>398</v>
      </c>
      <c r="T216" s="14" t="s">
        <v>6</v>
      </c>
      <c r="AA216" s="11" t="s">
        <v>11</v>
      </c>
      <c r="AN216" s="15">
        <v>42826</v>
      </c>
      <c r="AO216" s="14" t="s">
        <v>398</v>
      </c>
      <c r="AP216">
        <v>2016</v>
      </c>
      <c r="AQ216" s="15">
        <v>42825</v>
      </c>
    </row>
    <row r="217" spans="1:43" ht="12.75">
      <c r="A217" t="s">
        <v>150</v>
      </c>
      <c r="B217" t="s">
        <v>1</v>
      </c>
      <c r="C217">
        <v>2016</v>
      </c>
      <c r="D217" t="s">
        <v>151</v>
      </c>
      <c r="E217" t="s">
        <v>152</v>
      </c>
      <c r="F217" s="17" t="s">
        <v>153</v>
      </c>
      <c r="G217" s="16" t="s">
        <v>404</v>
      </c>
      <c r="H217" s="7" t="s">
        <v>388</v>
      </c>
      <c r="I217">
        <v>210</v>
      </c>
      <c r="J217">
        <v>210</v>
      </c>
      <c r="K217" s="14" t="s">
        <v>398</v>
      </c>
      <c r="L217" s="14" t="s">
        <v>398</v>
      </c>
      <c r="T217" s="14" t="s">
        <v>6</v>
      </c>
      <c r="AA217" s="11" t="s">
        <v>11</v>
      </c>
      <c r="AN217" s="15">
        <v>42826</v>
      </c>
      <c r="AO217" s="14" t="s">
        <v>398</v>
      </c>
      <c r="AP217">
        <v>2016</v>
      </c>
      <c r="AQ217" s="15">
        <v>42825</v>
      </c>
    </row>
    <row r="218" spans="1:43" ht="12.75">
      <c r="A218" t="s">
        <v>150</v>
      </c>
      <c r="B218" t="s">
        <v>1</v>
      </c>
      <c r="C218">
        <v>2016</v>
      </c>
      <c r="D218" t="s">
        <v>151</v>
      </c>
      <c r="E218" t="s">
        <v>152</v>
      </c>
      <c r="F218" s="17" t="s">
        <v>153</v>
      </c>
      <c r="G218" s="16" t="s">
        <v>404</v>
      </c>
      <c r="H218" s="7" t="s">
        <v>389</v>
      </c>
      <c r="I218">
        <v>211</v>
      </c>
      <c r="J218">
        <v>211</v>
      </c>
      <c r="K218" s="14" t="s">
        <v>398</v>
      </c>
      <c r="L218" s="14" t="s">
        <v>398</v>
      </c>
      <c r="T218" s="14" t="s">
        <v>6</v>
      </c>
      <c r="AA218" s="11" t="s">
        <v>11</v>
      </c>
      <c r="AN218" s="15">
        <v>42826</v>
      </c>
      <c r="AO218" s="14" t="s">
        <v>398</v>
      </c>
      <c r="AP218">
        <v>2016</v>
      </c>
      <c r="AQ218" s="15">
        <v>42825</v>
      </c>
    </row>
    <row r="219" spans="1:43" ht="12.75">
      <c r="A219" t="s">
        <v>150</v>
      </c>
      <c r="B219" t="s">
        <v>1</v>
      </c>
      <c r="C219">
        <v>2016</v>
      </c>
      <c r="D219" t="s">
        <v>151</v>
      </c>
      <c r="E219" t="s">
        <v>152</v>
      </c>
      <c r="F219" s="17" t="s">
        <v>153</v>
      </c>
      <c r="G219" s="16" t="s">
        <v>404</v>
      </c>
      <c r="H219" s="7" t="s">
        <v>391</v>
      </c>
      <c r="I219">
        <v>212</v>
      </c>
      <c r="J219">
        <v>212</v>
      </c>
      <c r="K219" s="14" t="s">
        <v>398</v>
      </c>
      <c r="L219" s="14" t="s">
        <v>398</v>
      </c>
      <c r="T219" s="14" t="s">
        <v>6</v>
      </c>
      <c r="AA219" s="11" t="s">
        <v>11</v>
      </c>
      <c r="AN219" s="15">
        <v>42826</v>
      </c>
      <c r="AO219" s="14" t="s">
        <v>398</v>
      </c>
      <c r="AP219">
        <v>2016</v>
      </c>
      <c r="AQ219" s="15">
        <v>42825</v>
      </c>
    </row>
    <row r="220" spans="1:43" ht="12.75">
      <c r="A220" t="s">
        <v>150</v>
      </c>
      <c r="B220" t="s">
        <v>1</v>
      </c>
      <c r="C220">
        <v>2016</v>
      </c>
      <c r="D220" t="s">
        <v>151</v>
      </c>
      <c r="E220" t="s">
        <v>152</v>
      </c>
      <c r="F220" s="17" t="s">
        <v>153</v>
      </c>
      <c r="G220" s="16" t="s">
        <v>404</v>
      </c>
      <c r="H220" s="7" t="s">
        <v>390</v>
      </c>
      <c r="I220">
        <v>213</v>
      </c>
      <c r="J220">
        <v>213</v>
      </c>
      <c r="K220" s="14" t="s">
        <v>398</v>
      </c>
      <c r="L220" s="14" t="s">
        <v>398</v>
      </c>
      <c r="T220" s="14" t="s">
        <v>6</v>
      </c>
      <c r="AA220" s="11" t="s">
        <v>11</v>
      </c>
      <c r="AN220" s="15">
        <v>42826</v>
      </c>
      <c r="AO220" s="14" t="s">
        <v>398</v>
      </c>
      <c r="AP220">
        <v>2016</v>
      </c>
      <c r="AQ220" s="15">
        <v>42825</v>
      </c>
    </row>
    <row r="221" spans="1:43" ht="12.75">
      <c r="A221" t="s">
        <v>150</v>
      </c>
      <c r="B221" t="s">
        <v>1</v>
      </c>
      <c r="C221">
        <v>2016</v>
      </c>
      <c r="D221" t="s">
        <v>151</v>
      </c>
      <c r="E221" t="s">
        <v>152</v>
      </c>
      <c r="F221" s="17" t="s">
        <v>153</v>
      </c>
      <c r="G221" s="16" t="s">
        <v>404</v>
      </c>
      <c r="H221" s="7" t="s">
        <v>362</v>
      </c>
      <c r="I221">
        <v>214</v>
      </c>
      <c r="J221">
        <v>214</v>
      </c>
      <c r="K221" s="14" t="s">
        <v>401</v>
      </c>
      <c r="L221" s="14" t="s">
        <v>401</v>
      </c>
      <c r="T221" s="14" t="s">
        <v>6</v>
      </c>
      <c r="AA221" s="11" t="s">
        <v>11</v>
      </c>
      <c r="AN221" s="15">
        <v>42826</v>
      </c>
      <c r="AO221" s="14" t="s">
        <v>398</v>
      </c>
      <c r="AP221">
        <v>2016</v>
      </c>
      <c r="AQ221" s="15">
        <v>42825</v>
      </c>
    </row>
    <row r="222" spans="1:43" ht="12.75">
      <c r="A222" t="s">
        <v>150</v>
      </c>
      <c r="B222" t="s">
        <v>1</v>
      </c>
      <c r="C222">
        <v>2016</v>
      </c>
      <c r="D222" t="s">
        <v>151</v>
      </c>
      <c r="E222" t="s">
        <v>152</v>
      </c>
      <c r="F222" s="17" t="s">
        <v>153</v>
      </c>
      <c r="G222" s="16" t="s">
        <v>404</v>
      </c>
      <c r="H222" s="7" t="s">
        <v>282</v>
      </c>
      <c r="I222">
        <v>215</v>
      </c>
      <c r="J222">
        <v>215</v>
      </c>
      <c r="K222" s="14" t="s">
        <v>398</v>
      </c>
      <c r="L222" s="14" t="s">
        <v>398</v>
      </c>
      <c r="T222" s="14" t="s">
        <v>6</v>
      </c>
      <c r="AA222" s="11" t="s">
        <v>11</v>
      </c>
      <c r="AN222" s="15">
        <v>42826</v>
      </c>
      <c r="AO222" s="14" t="s">
        <v>398</v>
      </c>
      <c r="AP222">
        <v>2016</v>
      </c>
      <c r="AQ222" s="15">
        <v>42825</v>
      </c>
    </row>
    <row r="223" spans="1:43" ht="12.75">
      <c r="A223" t="s">
        <v>150</v>
      </c>
      <c r="B223" t="s">
        <v>1</v>
      </c>
      <c r="C223">
        <v>2016</v>
      </c>
      <c r="D223" t="s">
        <v>151</v>
      </c>
      <c r="E223" t="s">
        <v>152</v>
      </c>
      <c r="F223" s="17" t="s">
        <v>153</v>
      </c>
      <c r="G223" s="16" t="s">
        <v>404</v>
      </c>
      <c r="H223" s="7" t="s">
        <v>386</v>
      </c>
      <c r="I223">
        <v>216</v>
      </c>
      <c r="J223">
        <v>216</v>
      </c>
      <c r="K223" s="14" t="s">
        <v>398</v>
      </c>
      <c r="L223" s="14" t="s">
        <v>398</v>
      </c>
      <c r="T223" s="14" t="s">
        <v>6</v>
      </c>
      <c r="AA223" s="11" t="s">
        <v>11</v>
      </c>
      <c r="AN223" s="15">
        <v>42826</v>
      </c>
      <c r="AO223" s="14" t="s">
        <v>398</v>
      </c>
      <c r="AP223">
        <v>2016</v>
      </c>
      <c r="AQ223" s="15">
        <v>42825</v>
      </c>
    </row>
    <row r="224" spans="1:43" ht="12.75">
      <c r="A224" t="s">
        <v>150</v>
      </c>
      <c r="B224" t="s">
        <v>1</v>
      </c>
      <c r="C224">
        <v>2016</v>
      </c>
      <c r="D224" t="s">
        <v>151</v>
      </c>
      <c r="E224" t="s">
        <v>152</v>
      </c>
      <c r="F224" s="17" t="s">
        <v>153</v>
      </c>
      <c r="G224" s="16" t="s">
        <v>404</v>
      </c>
      <c r="H224" s="7" t="s">
        <v>266</v>
      </c>
      <c r="I224">
        <v>217</v>
      </c>
      <c r="J224">
        <v>217</v>
      </c>
      <c r="K224" s="14" t="s">
        <v>398</v>
      </c>
      <c r="L224" s="14" t="s">
        <v>398</v>
      </c>
      <c r="T224" s="14" t="s">
        <v>6</v>
      </c>
      <c r="AA224" s="11" t="s">
        <v>11</v>
      </c>
      <c r="AN224" s="15">
        <v>42826</v>
      </c>
      <c r="AO224" s="14" t="s">
        <v>398</v>
      </c>
      <c r="AP224">
        <v>2016</v>
      </c>
      <c r="AQ224" s="15">
        <v>42825</v>
      </c>
    </row>
    <row r="225" spans="1:43" ht="12.75">
      <c r="A225" t="s">
        <v>150</v>
      </c>
      <c r="B225" t="s">
        <v>1</v>
      </c>
      <c r="C225">
        <v>2016</v>
      </c>
      <c r="D225" t="s">
        <v>151</v>
      </c>
      <c r="E225" t="s">
        <v>152</v>
      </c>
      <c r="F225" s="17" t="s">
        <v>153</v>
      </c>
      <c r="G225" s="16" t="s">
        <v>404</v>
      </c>
      <c r="H225" s="7" t="s">
        <v>358</v>
      </c>
      <c r="I225">
        <v>218</v>
      </c>
      <c r="J225">
        <v>218</v>
      </c>
      <c r="K225" s="14" t="s">
        <v>398</v>
      </c>
      <c r="L225" s="14" t="s">
        <v>398</v>
      </c>
      <c r="T225" s="14" t="s">
        <v>6</v>
      </c>
      <c r="AA225" s="11" t="s">
        <v>11</v>
      </c>
      <c r="AN225" s="15">
        <v>42826</v>
      </c>
      <c r="AO225" s="14" t="s">
        <v>398</v>
      </c>
      <c r="AP225">
        <v>2016</v>
      </c>
      <c r="AQ225" s="15">
        <v>42825</v>
      </c>
    </row>
    <row r="226" spans="1:43" ht="12.75">
      <c r="A226" t="s">
        <v>150</v>
      </c>
      <c r="B226" t="s">
        <v>1</v>
      </c>
      <c r="C226">
        <v>2016</v>
      </c>
      <c r="D226" t="s">
        <v>151</v>
      </c>
      <c r="E226" t="s">
        <v>152</v>
      </c>
      <c r="F226" s="17" t="s">
        <v>153</v>
      </c>
      <c r="G226" s="16" t="s">
        <v>404</v>
      </c>
      <c r="H226" s="7" t="s">
        <v>392</v>
      </c>
      <c r="I226">
        <v>219</v>
      </c>
      <c r="J226">
        <v>219</v>
      </c>
      <c r="K226" s="14" t="s">
        <v>403</v>
      </c>
      <c r="L226" s="14" t="s">
        <v>403</v>
      </c>
      <c r="T226" s="14" t="s">
        <v>6</v>
      </c>
      <c r="AA226" s="11" t="s">
        <v>11</v>
      </c>
      <c r="AN226" s="15">
        <v>42826</v>
      </c>
      <c r="AO226" s="14" t="s">
        <v>398</v>
      </c>
      <c r="AP226">
        <v>2016</v>
      </c>
      <c r="AQ226" s="15">
        <v>42825</v>
      </c>
    </row>
    <row r="227" spans="1:43" ht="12.75">
      <c r="A227" t="s">
        <v>150</v>
      </c>
      <c r="B227" t="s">
        <v>1</v>
      </c>
      <c r="C227">
        <v>2016</v>
      </c>
      <c r="D227" t="s">
        <v>151</v>
      </c>
      <c r="E227" t="s">
        <v>152</v>
      </c>
      <c r="F227" s="17" t="s">
        <v>153</v>
      </c>
      <c r="G227" s="16" t="s">
        <v>404</v>
      </c>
      <c r="H227" s="7" t="s">
        <v>393</v>
      </c>
      <c r="I227">
        <v>220</v>
      </c>
      <c r="J227">
        <v>220</v>
      </c>
      <c r="K227" s="14" t="s">
        <v>398</v>
      </c>
      <c r="L227" s="14" t="s">
        <v>398</v>
      </c>
      <c r="T227" s="14" t="s">
        <v>6</v>
      </c>
      <c r="AA227" s="11" t="s">
        <v>11</v>
      </c>
      <c r="AN227" s="15">
        <v>42826</v>
      </c>
      <c r="AO227" s="14" t="s">
        <v>398</v>
      </c>
      <c r="AP227">
        <v>2016</v>
      </c>
      <c r="AQ227" s="15">
        <v>42825</v>
      </c>
    </row>
    <row r="228" spans="1:43" ht="12.75">
      <c r="A228" t="s">
        <v>150</v>
      </c>
      <c r="B228" t="s">
        <v>1</v>
      </c>
      <c r="C228">
        <v>2016</v>
      </c>
      <c r="D228" t="s">
        <v>151</v>
      </c>
      <c r="E228" t="s">
        <v>152</v>
      </c>
      <c r="F228" s="17" t="s">
        <v>153</v>
      </c>
      <c r="G228" s="16" t="s">
        <v>404</v>
      </c>
      <c r="H228" s="7" t="s">
        <v>267</v>
      </c>
      <c r="I228">
        <v>221</v>
      </c>
      <c r="J228">
        <v>221</v>
      </c>
      <c r="K228" s="14" t="s">
        <v>398</v>
      </c>
      <c r="L228" s="14" t="s">
        <v>398</v>
      </c>
      <c r="T228" s="14" t="s">
        <v>6</v>
      </c>
      <c r="AA228" s="11" t="s">
        <v>11</v>
      </c>
      <c r="AN228" s="15">
        <v>42826</v>
      </c>
      <c r="AO228" s="14" t="s">
        <v>398</v>
      </c>
      <c r="AP228">
        <v>2016</v>
      </c>
      <c r="AQ228" s="15">
        <v>42825</v>
      </c>
    </row>
    <row r="229" spans="1:43" ht="12.75">
      <c r="A229" t="s">
        <v>150</v>
      </c>
      <c r="B229" t="s">
        <v>1</v>
      </c>
      <c r="C229">
        <v>2016</v>
      </c>
      <c r="D229" t="s">
        <v>151</v>
      </c>
      <c r="E229" t="s">
        <v>152</v>
      </c>
      <c r="F229" s="17" t="s">
        <v>153</v>
      </c>
      <c r="G229" s="16" t="s">
        <v>404</v>
      </c>
      <c r="H229" s="7" t="s">
        <v>394</v>
      </c>
      <c r="I229">
        <v>222</v>
      </c>
      <c r="J229">
        <v>222</v>
      </c>
      <c r="K229" s="14" t="s">
        <v>399</v>
      </c>
      <c r="L229" s="14" t="s">
        <v>398</v>
      </c>
      <c r="T229" s="14" t="s">
        <v>6</v>
      </c>
      <c r="AA229" s="11" t="s">
        <v>11</v>
      </c>
      <c r="AN229" s="15">
        <v>42826</v>
      </c>
      <c r="AO229" s="14" t="s">
        <v>398</v>
      </c>
      <c r="AP229">
        <v>2016</v>
      </c>
      <c r="AQ229" s="15">
        <v>42825</v>
      </c>
    </row>
    <row r="230" spans="1:43" ht="12.75">
      <c r="A230" t="s">
        <v>150</v>
      </c>
      <c r="B230" t="s">
        <v>1</v>
      </c>
      <c r="C230">
        <v>2016</v>
      </c>
      <c r="D230" t="s">
        <v>151</v>
      </c>
      <c r="E230" t="s">
        <v>152</v>
      </c>
      <c r="F230" s="17" t="s">
        <v>153</v>
      </c>
      <c r="G230" s="16" t="s">
        <v>404</v>
      </c>
      <c r="H230" s="7" t="s">
        <v>282</v>
      </c>
      <c r="I230">
        <v>223</v>
      </c>
      <c r="J230">
        <v>223</v>
      </c>
      <c r="K230" s="14" t="s">
        <v>398</v>
      </c>
      <c r="L230" s="14" t="s">
        <v>398</v>
      </c>
      <c r="T230" s="14" t="s">
        <v>6</v>
      </c>
      <c r="AA230" s="11" t="s">
        <v>11</v>
      </c>
      <c r="AN230" s="15">
        <v>42826</v>
      </c>
      <c r="AO230" s="14" t="s">
        <v>398</v>
      </c>
      <c r="AP230">
        <v>2016</v>
      </c>
      <c r="AQ230" s="15">
        <v>42825</v>
      </c>
    </row>
    <row r="231" spans="1:43" ht="12.75">
      <c r="A231" t="s">
        <v>150</v>
      </c>
      <c r="B231" t="s">
        <v>1</v>
      </c>
      <c r="C231">
        <v>2016</v>
      </c>
      <c r="D231" t="s">
        <v>151</v>
      </c>
      <c r="E231" t="s">
        <v>152</v>
      </c>
      <c r="F231" s="17" t="s">
        <v>153</v>
      </c>
      <c r="G231" s="16" t="s">
        <v>404</v>
      </c>
      <c r="H231" s="7" t="s">
        <v>263</v>
      </c>
      <c r="I231">
        <v>224</v>
      </c>
      <c r="J231">
        <v>224</v>
      </c>
      <c r="K231" s="14" t="s">
        <v>399</v>
      </c>
      <c r="L231" s="14" t="s">
        <v>399</v>
      </c>
      <c r="T231" s="14" t="s">
        <v>6</v>
      </c>
      <c r="AA231" s="11" t="s">
        <v>11</v>
      </c>
      <c r="AN231" s="15">
        <v>42826</v>
      </c>
      <c r="AO231" s="14" t="s">
        <v>398</v>
      </c>
      <c r="AP231">
        <v>2016</v>
      </c>
      <c r="AQ231" s="15">
        <v>42825</v>
      </c>
    </row>
    <row r="232" spans="1:43" ht="12.75">
      <c r="A232" t="s">
        <v>150</v>
      </c>
      <c r="B232" t="s">
        <v>1</v>
      </c>
      <c r="C232">
        <v>2016</v>
      </c>
      <c r="D232" t="s">
        <v>151</v>
      </c>
      <c r="E232" t="s">
        <v>152</v>
      </c>
      <c r="F232" s="17" t="s">
        <v>153</v>
      </c>
      <c r="G232" s="16" t="s">
        <v>404</v>
      </c>
      <c r="H232" s="7" t="s">
        <v>395</v>
      </c>
      <c r="I232">
        <v>225</v>
      </c>
      <c r="J232">
        <v>225</v>
      </c>
      <c r="K232" s="14" t="s">
        <v>399</v>
      </c>
      <c r="L232" s="14" t="s">
        <v>398</v>
      </c>
      <c r="T232" s="14" t="s">
        <v>6</v>
      </c>
      <c r="AA232" s="11" t="s">
        <v>11</v>
      </c>
      <c r="AN232" s="15">
        <v>42826</v>
      </c>
      <c r="AO232" s="14" t="s">
        <v>398</v>
      </c>
      <c r="AP232">
        <v>2016</v>
      </c>
      <c r="AQ232" s="15">
        <v>42825</v>
      </c>
    </row>
    <row r="233" spans="1:43" ht="12.75">
      <c r="A233" t="s">
        <v>150</v>
      </c>
      <c r="B233" t="s">
        <v>1</v>
      </c>
      <c r="C233">
        <v>2016</v>
      </c>
      <c r="D233" t="s">
        <v>151</v>
      </c>
      <c r="E233" t="s">
        <v>152</v>
      </c>
      <c r="F233" s="17" t="s">
        <v>153</v>
      </c>
      <c r="G233" s="16" t="s">
        <v>404</v>
      </c>
      <c r="H233" s="7" t="s">
        <v>396</v>
      </c>
      <c r="I233">
        <v>226</v>
      </c>
      <c r="J233">
        <v>226</v>
      </c>
      <c r="K233" s="14" t="s">
        <v>399</v>
      </c>
      <c r="L233" s="14" t="s">
        <v>398</v>
      </c>
      <c r="T233" s="14" t="s">
        <v>6</v>
      </c>
      <c r="AA233" s="11" t="s">
        <v>11</v>
      </c>
      <c r="AN233" s="15">
        <v>42826</v>
      </c>
      <c r="AO233" s="14" t="s">
        <v>398</v>
      </c>
      <c r="AP233">
        <v>2016</v>
      </c>
      <c r="AQ233" s="15">
        <v>42825</v>
      </c>
    </row>
    <row r="234" spans="1:43" ht="12.75">
      <c r="A234" t="s">
        <v>150</v>
      </c>
      <c r="B234" t="s">
        <v>1</v>
      </c>
      <c r="C234">
        <v>2016</v>
      </c>
      <c r="D234" t="s">
        <v>151</v>
      </c>
      <c r="E234" t="s">
        <v>152</v>
      </c>
      <c r="F234" s="17" t="s">
        <v>153</v>
      </c>
      <c r="G234" s="16" t="s">
        <v>404</v>
      </c>
      <c r="H234" s="7" t="s">
        <v>269</v>
      </c>
      <c r="I234">
        <v>227</v>
      </c>
      <c r="J234">
        <v>227</v>
      </c>
      <c r="K234" s="14" t="s">
        <v>398</v>
      </c>
      <c r="L234" s="14" t="s">
        <v>398</v>
      </c>
      <c r="T234" s="14" t="s">
        <v>6</v>
      </c>
      <c r="AA234" s="11" t="s">
        <v>11</v>
      </c>
      <c r="AN234" s="15">
        <v>42826</v>
      </c>
      <c r="AO234" s="14" t="s">
        <v>398</v>
      </c>
      <c r="AP234">
        <v>2016</v>
      </c>
      <c r="AQ234" s="15">
        <v>42825</v>
      </c>
    </row>
    <row r="235" spans="1:43" ht="12.75">
      <c r="A235" t="s">
        <v>150</v>
      </c>
      <c r="B235" t="s">
        <v>1</v>
      </c>
      <c r="C235">
        <v>2016</v>
      </c>
      <c r="D235" t="s">
        <v>151</v>
      </c>
      <c r="E235" t="s">
        <v>152</v>
      </c>
      <c r="F235" s="17" t="s">
        <v>153</v>
      </c>
      <c r="G235" s="16" t="s">
        <v>404</v>
      </c>
      <c r="H235" s="7" t="s">
        <v>396</v>
      </c>
      <c r="I235">
        <v>228</v>
      </c>
      <c r="J235">
        <v>228</v>
      </c>
      <c r="K235" s="14" t="s">
        <v>399</v>
      </c>
      <c r="L235" s="14" t="s">
        <v>398</v>
      </c>
      <c r="T235" s="14" t="s">
        <v>6</v>
      </c>
      <c r="AA235" s="11" t="s">
        <v>11</v>
      </c>
      <c r="AN235" s="15">
        <v>42826</v>
      </c>
      <c r="AO235" s="14" t="s">
        <v>398</v>
      </c>
      <c r="AP235">
        <v>2016</v>
      </c>
      <c r="AQ235" s="15">
        <v>42825</v>
      </c>
    </row>
    <row r="236" spans="1:43" ht="12.75">
      <c r="A236" t="s">
        <v>150</v>
      </c>
      <c r="B236" t="s">
        <v>1</v>
      </c>
      <c r="C236">
        <v>2016</v>
      </c>
      <c r="D236" t="s">
        <v>151</v>
      </c>
      <c r="E236" t="s">
        <v>152</v>
      </c>
      <c r="F236" s="17" t="s">
        <v>153</v>
      </c>
      <c r="G236" s="16" t="s">
        <v>404</v>
      </c>
      <c r="H236" s="7" t="s">
        <v>269</v>
      </c>
      <c r="I236">
        <v>229</v>
      </c>
      <c r="J236">
        <v>229</v>
      </c>
      <c r="K236" s="14" t="s">
        <v>398</v>
      </c>
      <c r="L236" s="14" t="s">
        <v>398</v>
      </c>
      <c r="T236" s="14" t="s">
        <v>6</v>
      </c>
      <c r="AA236" s="11" t="s">
        <v>11</v>
      </c>
      <c r="AN236" s="15">
        <v>42826</v>
      </c>
      <c r="AO236" s="14" t="s">
        <v>398</v>
      </c>
      <c r="AP236">
        <v>2016</v>
      </c>
      <c r="AQ236" s="15">
        <v>42825</v>
      </c>
    </row>
    <row r="237" spans="1:43" ht="12.75">
      <c r="A237" s="11" t="s">
        <v>150</v>
      </c>
      <c r="B237" s="11" t="s">
        <v>1</v>
      </c>
      <c r="C237">
        <v>2016</v>
      </c>
      <c r="D237" s="11" t="s">
        <v>151</v>
      </c>
      <c r="E237" s="11" t="s">
        <v>152</v>
      </c>
      <c r="F237" s="17" t="s">
        <v>397</v>
      </c>
      <c r="G237" s="16" t="s">
        <v>404</v>
      </c>
      <c r="H237" s="7" t="s">
        <v>269</v>
      </c>
      <c r="I237">
        <v>230</v>
      </c>
      <c r="J237">
        <v>230</v>
      </c>
      <c r="K237" s="14" t="s">
        <v>398</v>
      </c>
      <c r="L237" s="14" t="s">
        <v>398</v>
      </c>
      <c r="T237" s="14" t="s">
        <v>6</v>
      </c>
      <c r="AA237" s="11" t="s">
        <v>11</v>
      </c>
      <c r="AN237" s="15">
        <v>42826</v>
      </c>
      <c r="AO237" s="14" t="s">
        <v>398</v>
      </c>
      <c r="AP237">
        <v>2016</v>
      </c>
      <c r="AQ237" s="15">
        <v>42825</v>
      </c>
    </row>
  </sheetData>
  <sheetProtection/>
  <mergeCells count="1">
    <mergeCell ref="A6:AR6"/>
  </mergeCells>
  <dataValidations count="5">
    <dataValidation type="list" allowBlank="1" showInputMessage="1" showErrorMessage="1" sqref="B8:B236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hyperlinks>
    <hyperlink ref="G8" r:id="rId1" display="http://www.tje-bc.gob.mx/docs/fracciones/1491799334LEYENDA%20NO%20DATO.pdf"/>
    <hyperlink ref="G9" r:id="rId2" display="http://www.tje-bc.gob.mx/docs/fracciones/1491799334LEYENDA%20NO%20DATO.pdf"/>
    <hyperlink ref="G10:G237" r:id="rId3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27</v>
      </c>
      <c r="C1" t="s">
        <v>27</v>
      </c>
      <c r="D1" t="s">
        <v>27</v>
      </c>
      <c r="E1" t="s">
        <v>27</v>
      </c>
      <c r="F1" t="s">
        <v>33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9" t="s">
        <v>96</v>
      </c>
      <c r="B3" s="9" t="s">
        <v>97</v>
      </c>
      <c r="C3" s="3" t="s">
        <v>98</v>
      </c>
      <c r="D3" s="3" t="s">
        <v>99</v>
      </c>
      <c r="E3" s="3" t="s">
        <v>100</v>
      </c>
      <c r="F3" s="10" t="s">
        <v>101</v>
      </c>
    </row>
    <row r="4" spans="1:6" ht="12.75">
      <c r="A4">
        <v>1</v>
      </c>
      <c r="B4" s="8" t="s">
        <v>157</v>
      </c>
      <c r="F4" s="13">
        <v>5591.46</v>
      </c>
    </row>
    <row r="5" spans="1:6" ht="12.75">
      <c r="A5">
        <v>2</v>
      </c>
      <c r="B5" s="6" t="s">
        <v>180</v>
      </c>
      <c r="F5" s="13">
        <v>3920.81</v>
      </c>
    </row>
    <row r="6" spans="1:6" ht="12.75">
      <c r="A6">
        <v>3</v>
      </c>
      <c r="B6" s="6" t="s">
        <v>168</v>
      </c>
      <c r="F6" s="13">
        <v>2514.2</v>
      </c>
    </row>
    <row r="7" spans="1:6" ht="12.75">
      <c r="A7">
        <v>4</v>
      </c>
      <c r="B7" s="6" t="s">
        <v>184</v>
      </c>
      <c r="F7" s="13">
        <v>29000</v>
      </c>
    </row>
    <row r="8" spans="1:6" ht="12.75">
      <c r="A8">
        <v>5</v>
      </c>
      <c r="B8" s="6" t="s">
        <v>191</v>
      </c>
      <c r="C8" t="s">
        <v>188</v>
      </c>
      <c r="D8" t="s">
        <v>189</v>
      </c>
      <c r="E8" t="s">
        <v>190</v>
      </c>
      <c r="F8" s="13">
        <v>655.4</v>
      </c>
    </row>
    <row r="9" spans="1:6" ht="12.75">
      <c r="A9">
        <v>6</v>
      </c>
      <c r="B9" s="6" t="s">
        <v>240</v>
      </c>
      <c r="C9" t="s">
        <v>192</v>
      </c>
      <c r="D9" t="s">
        <v>193</v>
      </c>
      <c r="E9" t="s">
        <v>194</v>
      </c>
      <c r="F9" s="13">
        <v>2111.2</v>
      </c>
    </row>
    <row r="10" spans="1:6" ht="12.75">
      <c r="A10">
        <v>7</v>
      </c>
      <c r="B10" s="6" t="s">
        <v>170</v>
      </c>
      <c r="F10" s="13">
        <v>10324</v>
      </c>
    </row>
    <row r="11" spans="1:6" ht="12.75">
      <c r="A11">
        <v>8</v>
      </c>
      <c r="B11" s="6" t="s">
        <v>198</v>
      </c>
      <c r="C11" t="s">
        <v>195</v>
      </c>
      <c r="D11" t="s">
        <v>196</v>
      </c>
      <c r="E11" t="s">
        <v>197</v>
      </c>
      <c r="F11" s="13">
        <v>10208</v>
      </c>
    </row>
    <row r="12" spans="1:6" ht="12.75">
      <c r="A12">
        <v>9</v>
      </c>
      <c r="B12" s="6" t="s">
        <v>177</v>
      </c>
      <c r="F12" s="13">
        <v>5997</v>
      </c>
    </row>
    <row r="13" spans="1:6" ht="12.75">
      <c r="A13">
        <v>10</v>
      </c>
      <c r="B13" s="6" t="s">
        <v>202</v>
      </c>
      <c r="C13" t="s">
        <v>199</v>
      </c>
      <c r="D13" t="s">
        <v>200</v>
      </c>
      <c r="E13" t="s">
        <v>201</v>
      </c>
      <c r="F13" s="13">
        <v>4961.9</v>
      </c>
    </row>
    <row r="14" spans="1:6" ht="12.75">
      <c r="A14">
        <v>11</v>
      </c>
      <c r="B14" s="6" t="s">
        <v>177</v>
      </c>
      <c r="F14" s="13">
        <v>4806.82</v>
      </c>
    </row>
    <row r="15" spans="1:6" ht="12.75">
      <c r="A15">
        <v>12</v>
      </c>
      <c r="B15" s="6" t="s">
        <v>185</v>
      </c>
      <c r="F15" s="13">
        <v>1809.31</v>
      </c>
    </row>
    <row r="16" spans="1:6" ht="12.75">
      <c r="A16">
        <v>13</v>
      </c>
      <c r="B16" s="6" t="s">
        <v>182</v>
      </c>
      <c r="F16" s="13">
        <v>10904</v>
      </c>
    </row>
    <row r="17" spans="1:6" ht="12.75">
      <c r="A17">
        <v>14</v>
      </c>
      <c r="B17" s="6" t="s">
        <v>156</v>
      </c>
      <c r="F17" s="13">
        <v>7857.85</v>
      </c>
    </row>
    <row r="18" spans="1:6" ht="12.75">
      <c r="A18">
        <v>15</v>
      </c>
      <c r="B18" s="6" t="s">
        <v>206</v>
      </c>
      <c r="C18" t="s">
        <v>203</v>
      </c>
      <c r="D18" t="s">
        <v>204</v>
      </c>
      <c r="E18" t="s">
        <v>205</v>
      </c>
      <c r="F18" s="13">
        <v>3108.8</v>
      </c>
    </row>
    <row r="19" spans="1:6" ht="12.75">
      <c r="A19">
        <v>16</v>
      </c>
      <c r="B19" s="6" t="s">
        <v>157</v>
      </c>
      <c r="F19" s="13">
        <v>47018.25</v>
      </c>
    </row>
    <row r="20" spans="1:6" ht="12.75">
      <c r="A20">
        <v>17</v>
      </c>
      <c r="B20" s="6" t="s">
        <v>168</v>
      </c>
      <c r="F20" s="13">
        <v>58184.11</v>
      </c>
    </row>
    <row r="21" spans="1:6" ht="12.75">
      <c r="A21">
        <v>18</v>
      </c>
      <c r="B21" s="6" t="s">
        <v>168</v>
      </c>
      <c r="F21" s="13">
        <v>61191.85</v>
      </c>
    </row>
    <row r="22" spans="1:6" ht="12.75">
      <c r="A22">
        <v>19</v>
      </c>
      <c r="B22" s="6" t="s">
        <v>157</v>
      </c>
      <c r="F22" s="13">
        <v>16261.7</v>
      </c>
    </row>
    <row r="23" spans="1:6" ht="12.75">
      <c r="A23">
        <v>20</v>
      </c>
      <c r="B23" s="6" t="s">
        <v>157</v>
      </c>
      <c r="F23" s="13">
        <v>21112.65</v>
      </c>
    </row>
    <row r="24" spans="1:6" ht="12.75">
      <c r="A24">
        <v>21</v>
      </c>
      <c r="B24" s="6" t="s">
        <v>166</v>
      </c>
      <c r="F24" s="13">
        <v>754</v>
      </c>
    </row>
    <row r="25" spans="1:6" ht="12.75">
      <c r="A25">
        <v>22</v>
      </c>
      <c r="B25" s="6" t="s">
        <v>240</v>
      </c>
      <c r="C25" t="s">
        <v>192</v>
      </c>
      <c r="D25" t="s">
        <v>193</v>
      </c>
      <c r="E25" t="s">
        <v>194</v>
      </c>
      <c r="F25" s="13">
        <v>1218</v>
      </c>
    </row>
    <row r="26" spans="1:6" ht="12.75">
      <c r="A26">
        <v>23</v>
      </c>
      <c r="B26" s="6" t="s">
        <v>157</v>
      </c>
      <c r="F26" s="13">
        <v>16434.57</v>
      </c>
    </row>
    <row r="27" spans="1:6" ht="12.75">
      <c r="A27">
        <v>24</v>
      </c>
      <c r="B27" s="6" t="s">
        <v>157</v>
      </c>
      <c r="F27" s="13">
        <v>18336.63</v>
      </c>
    </row>
    <row r="28" spans="1:6" ht="12.75">
      <c r="A28">
        <v>25</v>
      </c>
      <c r="B28" s="6" t="s">
        <v>157</v>
      </c>
      <c r="F28" s="13">
        <v>3248.15</v>
      </c>
    </row>
    <row r="29" spans="1:6" ht="12.75">
      <c r="A29">
        <v>26</v>
      </c>
      <c r="B29" s="6" t="s">
        <v>157</v>
      </c>
      <c r="F29" s="13">
        <v>3248.15</v>
      </c>
    </row>
    <row r="30" spans="1:6" ht="12.75">
      <c r="A30">
        <v>27</v>
      </c>
      <c r="B30" s="6" t="s">
        <v>184</v>
      </c>
      <c r="F30" s="13">
        <v>29000</v>
      </c>
    </row>
    <row r="31" spans="1:6" ht="12.75">
      <c r="A31">
        <v>28</v>
      </c>
      <c r="B31" s="6" t="s">
        <v>159</v>
      </c>
      <c r="F31" s="13">
        <v>1378.08</v>
      </c>
    </row>
    <row r="32" spans="1:6" ht="12.75">
      <c r="A32">
        <v>29</v>
      </c>
      <c r="B32" s="6" t="s">
        <v>159</v>
      </c>
      <c r="F32" s="13">
        <v>3000</v>
      </c>
    </row>
    <row r="33" spans="1:6" ht="12.75">
      <c r="A33">
        <v>30</v>
      </c>
      <c r="B33" s="6" t="s">
        <v>157</v>
      </c>
      <c r="F33" s="13">
        <v>18960.75</v>
      </c>
    </row>
    <row r="34" spans="1:6" ht="12.75">
      <c r="A34">
        <v>31</v>
      </c>
      <c r="B34" s="6" t="s">
        <v>210</v>
      </c>
      <c r="C34" t="s">
        <v>207</v>
      </c>
      <c r="D34" t="s">
        <v>208</v>
      </c>
      <c r="E34" t="s">
        <v>209</v>
      </c>
      <c r="F34" s="13">
        <v>1682</v>
      </c>
    </row>
    <row r="35" spans="1:6" ht="12.75">
      <c r="A35">
        <v>32</v>
      </c>
      <c r="B35" s="6" t="s">
        <v>187</v>
      </c>
      <c r="F35" s="13">
        <v>39341.4</v>
      </c>
    </row>
    <row r="36" spans="1:6" ht="12.75">
      <c r="A36">
        <v>33</v>
      </c>
      <c r="B36" s="6" t="s">
        <v>169</v>
      </c>
      <c r="F36" s="13">
        <v>3770</v>
      </c>
    </row>
    <row r="37" spans="1:6" ht="12.75">
      <c r="A37">
        <v>34</v>
      </c>
      <c r="B37" s="6" t="s">
        <v>169</v>
      </c>
      <c r="F37" s="13">
        <v>20952.5</v>
      </c>
    </row>
    <row r="38" spans="1:6" ht="12.75">
      <c r="A38">
        <v>35</v>
      </c>
      <c r="B38" s="6" t="s">
        <v>214</v>
      </c>
      <c r="C38" t="s">
        <v>211</v>
      </c>
      <c r="D38" t="s">
        <v>212</v>
      </c>
      <c r="E38" t="s">
        <v>213</v>
      </c>
      <c r="F38" s="13">
        <v>1517.45</v>
      </c>
    </row>
    <row r="39" spans="1:6" ht="12.75">
      <c r="A39">
        <v>36</v>
      </c>
      <c r="B39" s="6" t="s">
        <v>177</v>
      </c>
      <c r="F39" s="13">
        <v>5824.5</v>
      </c>
    </row>
    <row r="40" spans="1:6" ht="12.75">
      <c r="A40">
        <v>37</v>
      </c>
      <c r="B40" s="6" t="s">
        <v>163</v>
      </c>
      <c r="F40" s="13">
        <v>13224</v>
      </c>
    </row>
    <row r="41" spans="1:6" ht="12.75">
      <c r="A41">
        <v>38</v>
      </c>
      <c r="B41" s="6" t="s">
        <v>185</v>
      </c>
      <c r="F41" s="13">
        <v>26660.28</v>
      </c>
    </row>
    <row r="42" spans="1:6" ht="12.75">
      <c r="A42">
        <v>39</v>
      </c>
      <c r="B42" s="6" t="s">
        <v>198</v>
      </c>
      <c r="C42" t="s">
        <v>195</v>
      </c>
      <c r="D42" t="s">
        <v>196</v>
      </c>
      <c r="E42" t="s">
        <v>197</v>
      </c>
      <c r="F42" s="13">
        <v>45732.16</v>
      </c>
    </row>
    <row r="43" spans="1:6" ht="12.75">
      <c r="A43">
        <v>40</v>
      </c>
      <c r="B43" s="6" t="s">
        <v>198</v>
      </c>
      <c r="C43" t="s">
        <v>195</v>
      </c>
      <c r="D43" t="s">
        <v>196</v>
      </c>
      <c r="E43" t="s">
        <v>197</v>
      </c>
      <c r="F43" s="13">
        <v>1024.7</v>
      </c>
    </row>
    <row r="44" spans="1:6" ht="12.75">
      <c r="A44">
        <v>41</v>
      </c>
      <c r="B44" s="6" t="s">
        <v>158</v>
      </c>
      <c r="F44" s="13">
        <v>40015.2</v>
      </c>
    </row>
    <row r="45" spans="1:6" ht="12.75">
      <c r="A45">
        <v>42</v>
      </c>
      <c r="B45" s="6" t="s">
        <v>182</v>
      </c>
      <c r="F45" s="13">
        <v>10904</v>
      </c>
    </row>
    <row r="46" spans="1:6" ht="12.75">
      <c r="A46">
        <v>43</v>
      </c>
      <c r="B46" s="6" t="s">
        <v>166</v>
      </c>
      <c r="F46" s="13">
        <v>812</v>
      </c>
    </row>
    <row r="47" spans="1:6" ht="12.75">
      <c r="A47">
        <v>44</v>
      </c>
      <c r="B47" s="6" t="s">
        <v>157</v>
      </c>
      <c r="F47" s="13">
        <v>3595.79</v>
      </c>
    </row>
    <row r="48" spans="1:6" ht="12.75">
      <c r="A48">
        <v>45</v>
      </c>
      <c r="B48" s="6" t="s">
        <v>179</v>
      </c>
      <c r="F48" s="13">
        <v>6380</v>
      </c>
    </row>
    <row r="49" spans="1:6" ht="12.75">
      <c r="A49">
        <v>46</v>
      </c>
      <c r="B49" s="6" t="s">
        <v>177</v>
      </c>
      <c r="F49" s="13">
        <v>634</v>
      </c>
    </row>
    <row r="50" spans="1:6" ht="12.75">
      <c r="A50">
        <v>47</v>
      </c>
      <c r="B50" s="6" t="s">
        <v>202</v>
      </c>
      <c r="C50" t="s">
        <v>199</v>
      </c>
      <c r="D50" t="s">
        <v>200</v>
      </c>
      <c r="E50" t="s">
        <v>201</v>
      </c>
      <c r="F50" s="13">
        <v>3172.02</v>
      </c>
    </row>
    <row r="51" spans="1:6" ht="12.75">
      <c r="A51">
        <v>48</v>
      </c>
      <c r="B51" s="6" t="s">
        <v>184</v>
      </c>
      <c r="F51" s="13">
        <v>29000</v>
      </c>
    </row>
    <row r="52" spans="1:6" ht="12.75">
      <c r="A52">
        <v>49</v>
      </c>
      <c r="B52" s="6" t="s">
        <v>173</v>
      </c>
      <c r="F52" s="13">
        <v>1385.04</v>
      </c>
    </row>
    <row r="53" spans="1:6" ht="12.75">
      <c r="A53">
        <v>50</v>
      </c>
      <c r="B53" s="6" t="s">
        <v>167</v>
      </c>
      <c r="F53" s="13">
        <v>6925.2</v>
      </c>
    </row>
    <row r="54" spans="1:6" ht="12.75">
      <c r="A54">
        <v>51</v>
      </c>
      <c r="B54" s="6" t="s">
        <v>177</v>
      </c>
      <c r="F54" s="13">
        <v>3153.8</v>
      </c>
    </row>
    <row r="55" spans="1:6" ht="12.75">
      <c r="A55">
        <v>52</v>
      </c>
      <c r="B55" s="6" t="s">
        <v>179</v>
      </c>
      <c r="F55" s="13">
        <v>3596</v>
      </c>
    </row>
    <row r="56" spans="1:6" ht="12.75">
      <c r="A56">
        <v>53</v>
      </c>
      <c r="B56" s="6" t="s">
        <v>198</v>
      </c>
      <c r="C56" t="s">
        <v>195</v>
      </c>
      <c r="D56" t="s">
        <v>196</v>
      </c>
      <c r="E56" t="s">
        <v>197</v>
      </c>
      <c r="F56" s="13">
        <v>3480</v>
      </c>
    </row>
    <row r="57" spans="1:6" ht="12.75">
      <c r="A57">
        <v>54</v>
      </c>
      <c r="B57" s="6" t="s">
        <v>161</v>
      </c>
      <c r="F57" s="13">
        <v>1664</v>
      </c>
    </row>
    <row r="58" spans="1:6" ht="12.75">
      <c r="A58">
        <v>55</v>
      </c>
      <c r="B58" s="6" t="s">
        <v>160</v>
      </c>
      <c r="F58" s="13">
        <v>3810.27</v>
      </c>
    </row>
    <row r="59" spans="1:6" ht="12.75">
      <c r="A59">
        <v>56</v>
      </c>
      <c r="B59" s="6" t="s">
        <v>182</v>
      </c>
      <c r="F59" s="13">
        <v>10904</v>
      </c>
    </row>
    <row r="60" spans="1:6" ht="12.75">
      <c r="A60">
        <v>57</v>
      </c>
      <c r="B60" s="6" t="s">
        <v>157</v>
      </c>
      <c r="F60" s="13">
        <v>5591.46</v>
      </c>
    </row>
    <row r="61" spans="1:6" ht="12.75">
      <c r="A61">
        <v>58</v>
      </c>
      <c r="B61" s="6" t="s">
        <v>168</v>
      </c>
      <c r="F61" s="13">
        <v>2514.2</v>
      </c>
    </row>
    <row r="62" spans="1:6" ht="12.75">
      <c r="A62">
        <v>59</v>
      </c>
      <c r="B62" s="6" t="s">
        <v>180</v>
      </c>
      <c r="F62" s="13">
        <v>3920.81</v>
      </c>
    </row>
    <row r="63" spans="1:6" ht="12.75">
      <c r="A63">
        <v>60</v>
      </c>
      <c r="B63" s="6" t="s">
        <v>171</v>
      </c>
      <c r="F63" s="13">
        <v>1541.64</v>
      </c>
    </row>
    <row r="64" spans="1:6" ht="12.75">
      <c r="A64">
        <v>61</v>
      </c>
      <c r="B64" s="6" t="s">
        <v>166</v>
      </c>
      <c r="F64" s="13">
        <v>812</v>
      </c>
    </row>
    <row r="65" spans="1:6" ht="12.75">
      <c r="A65">
        <v>62</v>
      </c>
      <c r="B65" s="6" t="s">
        <v>160</v>
      </c>
      <c r="F65" s="13">
        <v>3810.28</v>
      </c>
    </row>
    <row r="66" spans="1:6" ht="12.75">
      <c r="A66">
        <v>63</v>
      </c>
      <c r="B66" s="6" t="s">
        <v>163</v>
      </c>
      <c r="F66" s="13">
        <v>2500.04</v>
      </c>
    </row>
    <row r="67" spans="1:6" ht="12.75">
      <c r="A67">
        <v>64</v>
      </c>
      <c r="B67" s="6" t="s">
        <v>169</v>
      </c>
      <c r="F67" s="13">
        <v>20952.5</v>
      </c>
    </row>
    <row r="68" spans="1:6" ht="12.75">
      <c r="A68">
        <v>65</v>
      </c>
      <c r="B68" s="6" t="s">
        <v>177</v>
      </c>
      <c r="F68" s="13">
        <v>17195.13</v>
      </c>
    </row>
    <row r="69" spans="1:6" ht="12.75">
      <c r="A69">
        <v>66</v>
      </c>
      <c r="B69" s="6" t="s">
        <v>164</v>
      </c>
      <c r="F69" s="13">
        <v>3255.14</v>
      </c>
    </row>
    <row r="70" spans="1:6" ht="12.75">
      <c r="A70">
        <v>67</v>
      </c>
      <c r="B70" s="6" t="s">
        <v>240</v>
      </c>
      <c r="C70" t="s">
        <v>192</v>
      </c>
      <c r="D70" t="s">
        <v>193</v>
      </c>
      <c r="E70" t="s">
        <v>194</v>
      </c>
      <c r="F70" s="13">
        <v>18560</v>
      </c>
    </row>
    <row r="71" spans="1:6" ht="12.75">
      <c r="A71">
        <v>68</v>
      </c>
      <c r="B71" s="6" t="s">
        <v>169</v>
      </c>
      <c r="F71" s="13">
        <v>3770</v>
      </c>
    </row>
    <row r="72" spans="1:6" ht="12.75">
      <c r="A72">
        <v>69</v>
      </c>
      <c r="B72" s="6" t="s">
        <v>184</v>
      </c>
      <c r="F72" s="13">
        <v>29000</v>
      </c>
    </row>
    <row r="73" spans="1:6" ht="12.75">
      <c r="A73">
        <v>70</v>
      </c>
      <c r="B73" s="6" t="s">
        <v>171</v>
      </c>
      <c r="F73" s="13">
        <v>1541.64</v>
      </c>
    </row>
    <row r="74" spans="1:6" ht="12.75">
      <c r="A74">
        <v>71</v>
      </c>
      <c r="B74" s="6" t="s">
        <v>218</v>
      </c>
      <c r="C74" t="s">
        <v>215</v>
      </c>
      <c r="D74" t="s">
        <v>216</v>
      </c>
      <c r="E74" t="s">
        <v>217</v>
      </c>
      <c r="F74" s="13">
        <v>10266</v>
      </c>
    </row>
    <row r="75" spans="1:6" ht="12.75">
      <c r="A75">
        <v>72</v>
      </c>
      <c r="B75" s="6" t="s">
        <v>177</v>
      </c>
      <c r="F75" s="13">
        <v>23842</v>
      </c>
    </row>
    <row r="76" spans="1:6" ht="12.75">
      <c r="A76">
        <v>73</v>
      </c>
      <c r="B76" s="6" t="s">
        <v>222</v>
      </c>
      <c r="C76" t="s">
        <v>219</v>
      </c>
      <c r="D76" t="s">
        <v>220</v>
      </c>
      <c r="E76" t="s">
        <v>221</v>
      </c>
      <c r="F76" s="13">
        <v>638</v>
      </c>
    </row>
    <row r="77" spans="1:6" ht="12.75">
      <c r="A77">
        <v>74</v>
      </c>
      <c r="B77" s="6" t="s">
        <v>157</v>
      </c>
      <c r="F77" s="13">
        <v>4698.22</v>
      </c>
    </row>
    <row r="78" spans="1:6" ht="12.75">
      <c r="A78">
        <v>75</v>
      </c>
      <c r="B78" s="6" t="s">
        <v>178</v>
      </c>
      <c r="F78" s="13">
        <v>1730.6</v>
      </c>
    </row>
    <row r="79" spans="1:6" ht="12.75">
      <c r="A79">
        <v>76</v>
      </c>
      <c r="B79" s="6" t="s">
        <v>177</v>
      </c>
      <c r="F79" s="13">
        <v>4458.8</v>
      </c>
    </row>
    <row r="80" spans="1:6" ht="12.75">
      <c r="A80">
        <v>77</v>
      </c>
      <c r="B80" s="6" t="s">
        <v>182</v>
      </c>
      <c r="F80" s="13">
        <v>10904</v>
      </c>
    </row>
    <row r="81" spans="1:6" ht="12.75">
      <c r="A81">
        <v>78</v>
      </c>
      <c r="B81" s="6" t="s">
        <v>202</v>
      </c>
      <c r="C81" t="s">
        <v>199</v>
      </c>
      <c r="D81" t="s">
        <v>200</v>
      </c>
      <c r="E81" t="s">
        <v>201</v>
      </c>
      <c r="F81" s="13">
        <v>1685.79</v>
      </c>
    </row>
    <row r="82" spans="1:6" ht="12.75">
      <c r="A82">
        <v>79</v>
      </c>
      <c r="B82" s="6" t="s">
        <v>183</v>
      </c>
      <c r="F82" s="13">
        <v>18584.39</v>
      </c>
    </row>
    <row r="83" spans="1:6" ht="12.75">
      <c r="A83">
        <v>80</v>
      </c>
      <c r="B83" s="6" t="s">
        <v>198</v>
      </c>
      <c r="C83" t="s">
        <v>195</v>
      </c>
      <c r="D83" t="s">
        <v>196</v>
      </c>
      <c r="E83" t="s">
        <v>197</v>
      </c>
      <c r="F83" s="13">
        <v>4872</v>
      </c>
    </row>
    <row r="84" spans="1:6" ht="12.75">
      <c r="A84">
        <v>81</v>
      </c>
      <c r="B84" s="6" t="s">
        <v>202</v>
      </c>
      <c r="C84" t="s">
        <v>199</v>
      </c>
      <c r="D84" t="s">
        <v>200</v>
      </c>
      <c r="E84" t="s">
        <v>201</v>
      </c>
      <c r="F84" s="13">
        <v>4391.76</v>
      </c>
    </row>
    <row r="85" spans="1:6" ht="12.75">
      <c r="A85">
        <v>82</v>
      </c>
      <c r="B85" s="6" t="s">
        <v>158</v>
      </c>
      <c r="F85" s="13">
        <v>8241.75</v>
      </c>
    </row>
    <row r="86" spans="1:6" ht="12.75">
      <c r="A86">
        <v>83</v>
      </c>
      <c r="B86" s="6" t="s">
        <v>240</v>
      </c>
      <c r="C86" t="s">
        <v>192</v>
      </c>
      <c r="D86" t="s">
        <v>193</v>
      </c>
      <c r="E86" t="s">
        <v>194</v>
      </c>
      <c r="F86" s="13">
        <v>7630.48</v>
      </c>
    </row>
    <row r="87" spans="1:6" ht="12.75">
      <c r="A87">
        <v>84</v>
      </c>
      <c r="B87" s="6" t="s">
        <v>225</v>
      </c>
      <c r="C87" t="s">
        <v>223</v>
      </c>
      <c r="D87" t="s">
        <v>205</v>
      </c>
      <c r="E87" t="s">
        <v>224</v>
      </c>
      <c r="F87" s="13">
        <v>4524</v>
      </c>
    </row>
    <row r="88" spans="1:6" ht="12.75">
      <c r="A88">
        <v>85</v>
      </c>
      <c r="B88" s="6" t="s">
        <v>240</v>
      </c>
      <c r="C88" t="s">
        <v>192</v>
      </c>
      <c r="D88" t="s">
        <v>193</v>
      </c>
      <c r="E88" t="s">
        <v>194</v>
      </c>
      <c r="F88" s="13">
        <v>18560</v>
      </c>
    </row>
    <row r="89" spans="1:6" ht="12.75">
      <c r="A89">
        <v>86</v>
      </c>
      <c r="B89" s="6" t="s">
        <v>184</v>
      </c>
      <c r="F89" s="13">
        <v>29000</v>
      </c>
    </row>
    <row r="90" spans="1:6" ht="12.75">
      <c r="A90">
        <v>87</v>
      </c>
      <c r="B90" s="6" t="s">
        <v>198</v>
      </c>
      <c r="C90" t="s">
        <v>195</v>
      </c>
      <c r="D90" t="s">
        <v>196</v>
      </c>
      <c r="E90" t="s">
        <v>197</v>
      </c>
      <c r="F90" s="13">
        <v>21264.62</v>
      </c>
    </row>
    <row r="91" spans="1:6" ht="12.75">
      <c r="A91">
        <v>88</v>
      </c>
      <c r="B91" s="6" t="s">
        <v>166</v>
      </c>
      <c r="F91" s="13">
        <v>812</v>
      </c>
    </row>
    <row r="92" spans="1:6" ht="12.75">
      <c r="A92">
        <v>89</v>
      </c>
      <c r="B92" s="6" t="s">
        <v>198</v>
      </c>
      <c r="C92" t="s">
        <v>195</v>
      </c>
      <c r="D92" t="s">
        <v>196</v>
      </c>
      <c r="E92" t="s">
        <v>197</v>
      </c>
      <c r="F92" s="13">
        <v>1624</v>
      </c>
    </row>
    <row r="93" spans="1:6" ht="12.75">
      <c r="A93">
        <v>90</v>
      </c>
      <c r="B93" s="6" t="s">
        <v>171</v>
      </c>
      <c r="F93" s="13">
        <v>3185.36</v>
      </c>
    </row>
    <row r="94" spans="1:6" ht="12.75">
      <c r="A94">
        <v>91</v>
      </c>
      <c r="B94" s="6" t="s">
        <v>165</v>
      </c>
      <c r="F94" s="13">
        <v>781.84</v>
      </c>
    </row>
    <row r="95" spans="1:6" ht="12.75">
      <c r="A95">
        <v>92</v>
      </c>
      <c r="B95" s="6" t="s">
        <v>226</v>
      </c>
      <c r="C95" t="s">
        <v>227</v>
      </c>
      <c r="D95" t="s">
        <v>228</v>
      </c>
      <c r="E95" t="s">
        <v>229</v>
      </c>
      <c r="F95" s="13">
        <v>14361.94</v>
      </c>
    </row>
    <row r="96" spans="1:6" ht="12.75">
      <c r="A96">
        <v>93</v>
      </c>
      <c r="B96" s="6" t="s">
        <v>186</v>
      </c>
      <c r="F96" s="13">
        <v>2849.42</v>
      </c>
    </row>
    <row r="97" spans="1:6" ht="12.75">
      <c r="A97">
        <v>94</v>
      </c>
      <c r="B97" s="6" t="s">
        <v>162</v>
      </c>
      <c r="F97" s="13">
        <v>1260</v>
      </c>
    </row>
    <row r="98" spans="1:6" ht="12.75">
      <c r="A98">
        <v>95</v>
      </c>
      <c r="B98" s="6" t="s">
        <v>179</v>
      </c>
      <c r="F98" s="13">
        <v>1171.6</v>
      </c>
    </row>
    <row r="99" spans="1:6" ht="12.75">
      <c r="A99">
        <v>96</v>
      </c>
      <c r="B99" s="6" t="s">
        <v>156</v>
      </c>
      <c r="F99" s="13">
        <v>2743.66</v>
      </c>
    </row>
    <row r="100" spans="1:6" ht="12.75">
      <c r="A100">
        <v>97</v>
      </c>
      <c r="B100" s="6" t="s">
        <v>198</v>
      </c>
      <c r="C100" t="s">
        <v>195</v>
      </c>
      <c r="D100" t="s">
        <v>196</v>
      </c>
      <c r="E100" t="s">
        <v>197</v>
      </c>
      <c r="F100" s="13">
        <v>11600</v>
      </c>
    </row>
    <row r="101" spans="1:6" ht="12.75">
      <c r="A101">
        <v>98</v>
      </c>
      <c r="B101" s="6" t="s">
        <v>155</v>
      </c>
      <c r="F101" s="13">
        <v>1044</v>
      </c>
    </row>
    <row r="102" spans="1:6" ht="12.75">
      <c r="A102">
        <v>99</v>
      </c>
      <c r="B102" s="6" t="s">
        <v>232</v>
      </c>
      <c r="C102" t="s">
        <v>230</v>
      </c>
      <c r="D102" t="s">
        <v>231</v>
      </c>
      <c r="E102" t="s">
        <v>205</v>
      </c>
      <c r="F102" s="13">
        <v>560.28</v>
      </c>
    </row>
    <row r="103" spans="1:6" ht="12.75">
      <c r="A103">
        <v>100</v>
      </c>
      <c r="B103" s="6" t="s">
        <v>240</v>
      </c>
      <c r="C103" t="s">
        <v>192</v>
      </c>
      <c r="D103" t="s">
        <v>193</v>
      </c>
      <c r="E103" t="s">
        <v>194</v>
      </c>
      <c r="F103" s="13">
        <v>2552</v>
      </c>
    </row>
    <row r="104" spans="1:6" ht="12.75">
      <c r="A104">
        <v>101</v>
      </c>
      <c r="B104" s="6" t="s">
        <v>177</v>
      </c>
      <c r="F104" s="13">
        <v>17999.01</v>
      </c>
    </row>
    <row r="105" spans="1:6" ht="12.75">
      <c r="A105">
        <v>102</v>
      </c>
      <c r="B105" s="6" t="s">
        <v>182</v>
      </c>
      <c r="F105" s="13">
        <v>10904</v>
      </c>
    </row>
    <row r="106" spans="1:6" ht="12.75">
      <c r="A106">
        <v>103</v>
      </c>
      <c r="B106" s="6" t="s">
        <v>177</v>
      </c>
      <c r="F106" s="13">
        <v>2442.88</v>
      </c>
    </row>
    <row r="107" spans="1:6" ht="12.75">
      <c r="A107">
        <v>104</v>
      </c>
      <c r="B107" s="6" t="s">
        <v>202</v>
      </c>
      <c r="C107" t="s">
        <v>199</v>
      </c>
      <c r="D107" t="s">
        <v>200</v>
      </c>
      <c r="E107" t="s">
        <v>201</v>
      </c>
      <c r="F107" s="13">
        <v>1660.19</v>
      </c>
    </row>
    <row r="108" spans="1:6" ht="12.75">
      <c r="A108">
        <v>105</v>
      </c>
      <c r="B108" s="6" t="s">
        <v>232</v>
      </c>
      <c r="C108" t="s">
        <v>230</v>
      </c>
      <c r="D108" t="s">
        <v>231</v>
      </c>
      <c r="E108" t="s">
        <v>205</v>
      </c>
      <c r="F108" s="13">
        <v>560.28</v>
      </c>
    </row>
    <row r="109" spans="1:6" ht="12.75">
      <c r="A109">
        <v>106</v>
      </c>
      <c r="B109" s="6" t="s">
        <v>172</v>
      </c>
      <c r="C109" t="s">
        <v>237</v>
      </c>
      <c r="D109" t="s">
        <v>238</v>
      </c>
      <c r="E109" t="s">
        <v>239</v>
      </c>
      <c r="F109" s="13">
        <v>5166.64</v>
      </c>
    </row>
    <row r="110" spans="1:6" ht="12.75">
      <c r="A110">
        <v>107</v>
      </c>
      <c r="B110" s="6" t="s">
        <v>240</v>
      </c>
      <c r="C110" t="s">
        <v>192</v>
      </c>
      <c r="D110" t="s">
        <v>193</v>
      </c>
      <c r="E110" t="s">
        <v>194</v>
      </c>
      <c r="F110" s="13">
        <v>1670.4</v>
      </c>
    </row>
    <row r="111" spans="1:6" ht="12.75">
      <c r="A111">
        <v>108</v>
      </c>
      <c r="B111" s="6" t="s">
        <v>166</v>
      </c>
      <c r="F111" s="13">
        <v>812</v>
      </c>
    </row>
    <row r="112" spans="1:6" ht="12.75">
      <c r="A112">
        <v>109</v>
      </c>
      <c r="B112" s="6" t="s">
        <v>179</v>
      </c>
      <c r="F112" s="13">
        <v>2020.7</v>
      </c>
    </row>
    <row r="113" spans="1:6" ht="12.75">
      <c r="A113">
        <v>110</v>
      </c>
      <c r="B113" s="6" t="s">
        <v>176</v>
      </c>
      <c r="C113" t="s">
        <v>215</v>
      </c>
      <c r="D113" t="s">
        <v>241</v>
      </c>
      <c r="E113" t="s">
        <v>217</v>
      </c>
      <c r="F113" s="13">
        <v>9860</v>
      </c>
    </row>
    <row r="114" spans="1:6" ht="12.75">
      <c r="A114">
        <v>111</v>
      </c>
      <c r="B114" s="6" t="s">
        <v>198</v>
      </c>
      <c r="C114" t="s">
        <v>195</v>
      </c>
      <c r="D114" t="s">
        <v>196</v>
      </c>
      <c r="E114" t="s">
        <v>197</v>
      </c>
      <c r="F114" s="13">
        <v>3938.81</v>
      </c>
    </row>
    <row r="115" spans="1:6" ht="12.75">
      <c r="A115">
        <v>112</v>
      </c>
      <c r="B115" s="6" t="s">
        <v>163</v>
      </c>
      <c r="F115" s="13">
        <v>2689.37</v>
      </c>
    </row>
    <row r="116" spans="1:6" ht="12.75">
      <c r="A116">
        <v>113</v>
      </c>
      <c r="B116" s="6" t="s">
        <v>184</v>
      </c>
      <c r="F116" s="13">
        <v>29000</v>
      </c>
    </row>
    <row r="117" spans="1:6" ht="12.75">
      <c r="A117">
        <v>114</v>
      </c>
      <c r="B117" s="6" t="s">
        <v>198</v>
      </c>
      <c r="C117" t="s">
        <v>195</v>
      </c>
      <c r="D117" t="s">
        <v>196</v>
      </c>
      <c r="E117" t="s">
        <v>197</v>
      </c>
      <c r="F117" s="13">
        <v>2088</v>
      </c>
    </row>
    <row r="118" spans="1:6" ht="12.75">
      <c r="A118">
        <v>115</v>
      </c>
      <c r="B118" s="6" t="s">
        <v>171</v>
      </c>
      <c r="F118" s="13">
        <v>4812.34</v>
      </c>
    </row>
    <row r="119" spans="1:6" ht="12.75">
      <c r="A119">
        <v>116</v>
      </c>
      <c r="B119" s="6" t="s">
        <v>163</v>
      </c>
      <c r="F119" s="13">
        <v>593.56</v>
      </c>
    </row>
    <row r="120" spans="1:6" ht="12.75">
      <c r="A120">
        <v>117</v>
      </c>
      <c r="B120" s="6" t="s">
        <v>155</v>
      </c>
      <c r="F120" s="13">
        <v>1577.6</v>
      </c>
    </row>
    <row r="121" spans="1:6" ht="12.75">
      <c r="A121">
        <v>118</v>
      </c>
      <c r="B121" s="6" t="s">
        <v>171</v>
      </c>
      <c r="F121" s="13">
        <v>4813.34</v>
      </c>
    </row>
    <row r="122" spans="1:6" ht="12.75">
      <c r="A122">
        <v>119</v>
      </c>
      <c r="B122" s="6" t="s">
        <v>186</v>
      </c>
      <c r="F122" s="13">
        <v>2576.94</v>
      </c>
    </row>
    <row r="123" spans="1:6" ht="12.75">
      <c r="A123">
        <v>120</v>
      </c>
      <c r="B123" s="6" t="s">
        <v>206</v>
      </c>
      <c r="C123" t="s">
        <v>203</v>
      </c>
      <c r="D123" t="s">
        <v>204</v>
      </c>
      <c r="E123" t="s">
        <v>205</v>
      </c>
      <c r="F123" s="13">
        <v>4292</v>
      </c>
    </row>
    <row r="124" spans="1:6" ht="12.75">
      <c r="A124">
        <v>121</v>
      </c>
      <c r="B124" s="6" t="s">
        <v>165</v>
      </c>
      <c r="F124" s="13">
        <v>19662</v>
      </c>
    </row>
    <row r="125" spans="1:6" ht="12.75">
      <c r="A125">
        <v>122</v>
      </c>
      <c r="B125" s="6" t="s">
        <v>174</v>
      </c>
      <c r="F125" s="13">
        <v>8396</v>
      </c>
    </row>
    <row r="126" spans="1:6" ht="12.75">
      <c r="A126">
        <v>123</v>
      </c>
      <c r="B126" s="6" t="s">
        <v>171</v>
      </c>
      <c r="F126" s="13">
        <v>1154.2</v>
      </c>
    </row>
    <row r="127" spans="1:6" ht="12.75">
      <c r="A127">
        <v>124</v>
      </c>
      <c r="B127" s="6" t="s">
        <v>177</v>
      </c>
      <c r="F127" s="13">
        <v>16740.81</v>
      </c>
    </row>
    <row r="128" spans="1:6" ht="12.75">
      <c r="A128">
        <v>125</v>
      </c>
      <c r="B128" s="6" t="s">
        <v>183</v>
      </c>
      <c r="F128" s="13">
        <v>30468.1</v>
      </c>
    </row>
    <row r="129" spans="1:6" ht="12.75">
      <c r="A129">
        <v>126</v>
      </c>
      <c r="B129" s="6" t="s">
        <v>240</v>
      </c>
      <c r="C129" t="s">
        <v>192</v>
      </c>
      <c r="D129" t="s">
        <v>193</v>
      </c>
      <c r="E129" t="s">
        <v>194</v>
      </c>
      <c r="F129" s="13">
        <v>880.44</v>
      </c>
    </row>
    <row r="130" spans="1:6" ht="12.75">
      <c r="A130">
        <v>127</v>
      </c>
      <c r="B130" s="6" t="s">
        <v>166</v>
      </c>
      <c r="F130" s="13">
        <v>812</v>
      </c>
    </row>
    <row r="131" spans="1:6" ht="12.75">
      <c r="A131">
        <v>128</v>
      </c>
      <c r="B131" s="6" t="s">
        <v>171</v>
      </c>
      <c r="F131" s="13">
        <v>1719.12</v>
      </c>
    </row>
    <row r="132" spans="1:6" ht="12.75">
      <c r="A132">
        <v>129</v>
      </c>
      <c r="B132" s="6" t="s">
        <v>202</v>
      </c>
      <c r="C132" t="s">
        <v>199</v>
      </c>
      <c r="D132" t="s">
        <v>200</v>
      </c>
      <c r="E132" t="s">
        <v>201</v>
      </c>
      <c r="F132" s="13">
        <v>1769.94</v>
      </c>
    </row>
    <row r="133" spans="1:6" ht="12.75">
      <c r="A133">
        <v>130</v>
      </c>
      <c r="B133" s="6" t="s">
        <v>198</v>
      </c>
      <c r="C133" t="s">
        <v>195</v>
      </c>
      <c r="D133" t="s">
        <v>196</v>
      </c>
      <c r="E133" t="s">
        <v>197</v>
      </c>
      <c r="F133" s="13">
        <v>4059.7</v>
      </c>
    </row>
    <row r="134" spans="1:6" ht="12.75">
      <c r="A134">
        <v>131</v>
      </c>
      <c r="B134" s="6" t="s">
        <v>186</v>
      </c>
      <c r="F134" s="13">
        <v>2804.88</v>
      </c>
    </row>
    <row r="135" spans="1:6" ht="12.75">
      <c r="A135">
        <v>132</v>
      </c>
      <c r="B135" s="6" t="s">
        <v>180</v>
      </c>
      <c r="F135" s="13">
        <v>3920.81</v>
      </c>
    </row>
    <row r="136" spans="1:6" ht="12.75">
      <c r="A136">
        <v>133</v>
      </c>
      <c r="B136" s="6" t="s">
        <v>198</v>
      </c>
      <c r="C136" t="s">
        <v>195</v>
      </c>
      <c r="D136" t="s">
        <v>196</v>
      </c>
      <c r="E136" t="s">
        <v>197</v>
      </c>
      <c r="F136" s="13">
        <v>5568</v>
      </c>
    </row>
    <row r="137" spans="1:6" ht="12.75">
      <c r="A137">
        <v>134</v>
      </c>
      <c r="B137" s="6" t="s">
        <v>168</v>
      </c>
      <c r="F137" s="13">
        <v>2514.2</v>
      </c>
    </row>
    <row r="138" spans="1:6" ht="12.75">
      <c r="A138">
        <v>135</v>
      </c>
      <c r="B138" s="6" t="s">
        <v>168</v>
      </c>
      <c r="F138" s="13">
        <v>7802.71</v>
      </c>
    </row>
    <row r="139" spans="1:6" ht="12.75">
      <c r="A139">
        <v>136</v>
      </c>
      <c r="B139" s="6" t="s">
        <v>181</v>
      </c>
      <c r="F139" s="13">
        <v>29422.24</v>
      </c>
    </row>
    <row r="140" spans="1:6" ht="12.75">
      <c r="A140">
        <v>137</v>
      </c>
      <c r="B140" s="6" t="s">
        <v>177</v>
      </c>
      <c r="F140" s="13">
        <v>3084.4</v>
      </c>
    </row>
    <row r="141" spans="1:6" ht="12.75">
      <c r="A141">
        <v>138</v>
      </c>
      <c r="B141" s="6" t="s">
        <v>202</v>
      </c>
      <c r="C141" t="s">
        <v>199</v>
      </c>
      <c r="D141" t="s">
        <v>200</v>
      </c>
      <c r="E141" t="s">
        <v>201</v>
      </c>
      <c r="F141" s="13">
        <v>3664.44</v>
      </c>
    </row>
    <row r="142" spans="1:6" ht="12.75">
      <c r="A142">
        <v>139</v>
      </c>
      <c r="B142" s="6" t="s">
        <v>171</v>
      </c>
      <c r="F142" s="13">
        <v>1100.84</v>
      </c>
    </row>
    <row r="143" spans="1:6" ht="12.75">
      <c r="A143">
        <v>140</v>
      </c>
      <c r="B143" s="6" t="s">
        <v>182</v>
      </c>
      <c r="F143" s="13">
        <v>10904</v>
      </c>
    </row>
    <row r="144" spans="1:6" ht="12.75">
      <c r="A144">
        <v>141</v>
      </c>
      <c r="B144" s="6" t="s">
        <v>167</v>
      </c>
      <c r="F144" s="13">
        <v>28581.24</v>
      </c>
    </row>
    <row r="145" spans="1:6" ht="12.75">
      <c r="A145">
        <v>142</v>
      </c>
      <c r="B145" s="6" t="s">
        <v>184</v>
      </c>
      <c r="F145" s="13">
        <v>29000</v>
      </c>
    </row>
    <row r="146" spans="1:6" ht="12.75">
      <c r="A146">
        <v>143</v>
      </c>
      <c r="B146" s="6" t="s">
        <v>245</v>
      </c>
      <c r="C146" t="s">
        <v>242</v>
      </c>
      <c r="D146" t="s">
        <v>243</v>
      </c>
      <c r="E146" t="s">
        <v>244</v>
      </c>
      <c r="F146" s="13">
        <v>6960</v>
      </c>
    </row>
    <row r="147" spans="1:6" ht="12.75">
      <c r="A147">
        <v>144</v>
      </c>
      <c r="B147" s="6" t="s">
        <v>155</v>
      </c>
      <c r="F147" s="13">
        <v>1577.6</v>
      </c>
    </row>
    <row r="148" spans="1:6" ht="12.75">
      <c r="A148">
        <v>145</v>
      </c>
      <c r="B148" s="6" t="s">
        <v>236</v>
      </c>
      <c r="C148" t="s">
        <v>233</v>
      </c>
      <c r="D148" t="s">
        <v>234</v>
      </c>
      <c r="E148" t="s">
        <v>235</v>
      </c>
      <c r="F148" s="13">
        <v>804</v>
      </c>
    </row>
    <row r="149" spans="1:6" ht="12.75">
      <c r="A149">
        <v>146</v>
      </c>
      <c r="B149" s="6" t="s">
        <v>249</v>
      </c>
      <c r="C149" t="s">
        <v>246</v>
      </c>
      <c r="D149" t="s">
        <v>247</v>
      </c>
      <c r="E149" t="s">
        <v>248</v>
      </c>
      <c r="F149" s="13">
        <v>1722.53</v>
      </c>
    </row>
    <row r="150" spans="1:6" ht="12.75">
      <c r="A150">
        <v>147</v>
      </c>
      <c r="B150" s="6" t="s">
        <v>250</v>
      </c>
      <c r="C150" t="s">
        <v>251</v>
      </c>
      <c r="D150" t="s">
        <v>197</v>
      </c>
      <c r="E150" t="s">
        <v>252</v>
      </c>
      <c r="F150" s="13">
        <v>1856</v>
      </c>
    </row>
    <row r="151" spans="1:6" ht="12.75">
      <c r="A151">
        <v>148</v>
      </c>
      <c r="B151" s="6" t="s">
        <v>202</v>
      </c>
      <c r="C151" t="s">
        <v>199</v>
      </c>
      <c r="D151" t="s">
        <v>200</v>
      </c>
      <c r="E151" t="s">
        <v>201</v>
      </c>
      <c r="F151" s="13">
        <v>2090.32</v>
      </c>
    </row>
    <row r="152" spans="1:6" ht="12.75">
      <c r="A152">
        <v>149</v>
      </c>
      <c r="B152" s="6" t="s">
        <v>163</v>
      </c>
      <c r="F152" s="13">
        <v>2677.54</v>
      </c>
    </row>
    <row r="153" spans="1:6" ht="12.75">
      <c r="A153">
        <v>150</v>
      </c>
      <c r="B153" s="6" t="s">
        <v>236</v>
      </c>
      <c r="C153" t="s">
        <v>233</v>
      </c>
      <c r="D153" t="s">
        <v>234</v>
      </c>
      <c r="E153" t="s">
        <v>235</v>
      </c>
      <c r="F153" s="13">
        <v>405</v>
      </c>
    </row>
    <row r="154" spans="1:6" ht="12.75">
      <c r="A154">
        <v>151</v>
      </c>
      <c r="B154" s="6" t="s">
        <v>166</v>
      </c>
      <c r="F154" s="13">
        <v>812</v>
      </c>
    </row>
    <row r="155" spans="1:6" ht="12.75">
      <c r="A155">
        <v>152</v>
      </c>
      <c r="B155" s="6" t="s">
        <v>182</v>
      </c>
      <c r="F155" s="13">
        <v>10904</v>
      </c>
    </row>
    <row r="156" spans="1:6" ht="12.75">
      <c r="A156">
        <v>153</v>
      </c>
      <c r="B156" s="6" t="s">
        <v>183</v>
      </c>
      <c r="F156" s="13">
        <v>30468.1</v>
      </c>
    </row>
    <row r="157" spans="1:6" ht="12.75">
      <c r="A157">
        <v>154</v>
      </c>
      <c r="B157" s="6" t="s">
        <v>163</v>
      </c>
      <c r="F157" s="13">
        <v>6695.75</v>
      </c>
    </row>
    <row r="158" spans="1:6" ht="12.75">
      <c r="A158">
        <v>155</v>
      </c>
      <c r="B158" s="6" t="s">
        <v>181</v>
      </c>
      <c r="F158" s="13">
        <v>10440</v>
      </c>
    </row>
    <row r="159" spans="1:6" ht="12.75">
      <c r="A159">
        <v>156</v>
      </c>
      <c r="B159" s="6" t="s">
        <v>186</v>
      </c>
      <c r="F159" s="13">
        <v>2857.43</v>
      </c>
    </row>
    <row r="160" spans="1:6" ht="12.75">
      <c r="A160">
        <v>157</v>
      </c>
      <c r="B160" s="6" t="s">
        <v>202</v>
      </c>
      <c r="C160" t="s">
        <v>199</v>
      </c>
      <c r="D160" t="s">
        <v>200</v>
      </c>
      <c r="E160" t="s">
        <v>201</v>
      </c>
      <c r="F160" s="13">
        <v>2295.06</v>
      </c>
    </row>
    <row r="161" spans="1:6" ht="12.75">
      <c r="A161">
        <v>158</v>
      </c>
      <c r="B161" s="6" t="s">
        <v>198</v>
      </c>
      <c r="C161" t="s">
        <v>195</v>
      </c>
      <c r="D161" t="s">
        <v>196</v>
      </c>
      <c r="E161" t="s">
        <v>197</v>
      </c>
      <c r="F161" s="13">
        <v>2320</v>
      </c>
    </row>
    <row r="162" spans="1:6" ht="12.75">
      <c r="A162">
        <v>159</v>
      </c>
      <c r="B162" s="6" t="s">
        <v>256</v>
      </c>
      <c r="C162" t="s">
        <v>253</v>
      </c>
      <c r="D162" t="s">
        <v>254</v>
      </c>
      <c r="E162" t="s">
        <v>255</v>
      </c>
      <c r="F162" s="13">
        <v>638</v>
      </c>
    </row>
    <row r="163" spans="1:6" ht="12.75">
      <c r="A163">
        <v>160</v>
      </c>
      <c r="B163" s="6" t="s">
        <v>240</v>
      </c>
      <c r="C163" t="s">
        <v>192</v>
      </c>
      <c r="D163" t="s">
        <v>193</v>
      </c>
      <c r="E163" t="s">
        <v>194</v>
      </c>
      <c r="F163" s="13">
        <v>800.4</v>
      </c>
    </row>
    <row r="164" spans="1:6" ht="12.75">
      <c r="A164">
        <v>161</v>
      </c>
      <c r="B164" s="6" t="s">
        <v>179</v>
      </c>
      <c r="F164" s="13">
        <v>348</v>
      </c>
    </row>
    <row r="165" spans="1:6" ht="12.75">
      <c r="A165">
        <v>162</v>
      </c>
      <c r="B165" s="6" t="s">
        <v>185</v>
      </c>
      <c r="F165" s="13">
        <v>579.63</v>
      </c>
    </row>
    <row r="166" spans="1:6" ht="12.75">
      <c r="A166">
        <v>163</v>
      </c>
      <c r="B166" s="6" t="s">
        <v>184</v>
      </c>
      <c r="F166" s="13">
        <v>29000</v>
      </c>
    </row>
    <row r="167" spans="1:6" ht="12.75">
      <c r="A167">
        <v>164</v>
      </c>
      <c r="B167" s="6" t="s">
        <v>175</v>
      </c>
      <c r="F167" s="13">
        <v>1653</v>
      </c>
    </row>
    <row r="168" spans="1:6" ht="12.75">
      <c r="A168">
        <v>165</v>
      </c>
      <c r="B168" s="6" t="s">
        <v>177</v>
      </c>
      <c r="F168" s="13">
        <v>509</v>
      </c>
    </row>
    <row r="169" spans="1:6" ht="12.75">
      <c r="A169">
        <v>166</v>
      </c>
      <c r="B169" s="6" t="s">
        <v>157</v>
      </c>
      <c r="F169" s="13">
        <v>2320.1</v>
      </c>
    </row>
    <row r="170" spans="1:6" ht="12.75">
      <c r="A170">
        <v>167</v>
      </c>
      <c r="B170" s="6" t="s">
        <v>186</v>
      </c>
      <c r="F170" s="13">
        <v>952.48</v>
      </c>
    </row>
    <row r="171" spans="1:6" ht="12.75">
      <c r="A171">
        <v>168</v>
      </c>
      <c r="B171" s="6" t="s">
        <v>166</v>
      </c>
      <c r="F171" s="13">
        <v>812</v>
      </c>
    </row>
    <row r="172" spans="1:6" ht="12.75">
      <c r="A172">
        <v>169</v>
      </c>
      <c r="B172" s="6" t="s">
        <v>177</v>
      </c>
      <c r="F172" s="13">
        <v>12498.2</v>
      </c>
    </row>
    <row r="173" spans="1:6" ht="12.75">
      <c r="A173">
        <v>170</v>
      </c>
      <c r="B173" s="6" t="s">
        <v>183</v>
      </c>
      <c r="F173" s="13">
        <v>15234.05</v>
      </c>
    </row>
    <row r="174" spans="1:6" ht="12.75">
      <c r="A174">
        <v>171</v>
      </c>
      <c r="B174" s="6" t="s">
        <v>182</v>
      </c>
      <c r="F174" s="13">
        <v>10904</v>
      </c>
    </row>
    <row r="175" spans="1:6" ht="12.75">
      <c r="A175">
        <v>172</v>
      </c>
      <c r="B175" s="6" t="s">
        <v>157</v>
      </c>
      <c r="F175" s="13">
        <v>1120.72</v>
      </c>
    </row>
    <row r="176" spans="1:6" ht="12.75">
      <c r="A176">
        <v>173</v>
      </c>
      <c r="B176" s="6" t="s">
        <v>175</v>
      </c>
      <c r="F176" s="13">
        <v>1653</v>
      </c>
    </row>
    <row r="177" spans="1:6" ht="12.75">
      <c r="A177">
        <v>174</v>
      </c>
      <c r="B177" s="6" t="s">
        <v>177</v>
      </c>
      <c r="F177" s="13">
        <v>1971.88</v>
      </c>
    </row>
    <row r="178" spans="1:6" ht="12.75">
      <c r="A178">
        <v>175</v>
      </c>
      <c r="B178" s="6" t="s">
        <v>186</v>
      </c>
      <c r="F178" s="13">
        <v>1473.66</v>
      </c>
    </row>
    <row r="179" spans="1:6" ht="12.75">
      <c r="A179">
        <v>176</v>
      </c>
      <c r="B179" s="6" t="s">
        <v>177</v>
      </c>
      <c r="F179" s="13">
        <v>883.7</v>
      </c>
    </row>
    <row r="180" spans="1:6" ht="12.75">
      <c r="A180">
        <v>177</v>
      </c>
      <c r="B180" s="6" t="s">
        <v>240</v>
      </c>
      <c r="C180" t="s">
        <v>192</v>
      </c>
      <c r="F180" s="13">
        <v>560.28</v>
      </c>
    </row>
    <row r="181" spans="1:6" ht="12.75">
      <c r="A181">
        <v>178</v>
      </c>
      <c r="B181" s="6" t="s">
        <v>236</v>
      </c>
      <c r="C181" t="s">
        <v>233</v>
      </c>
      <c r="D181" t="s">
        <v>234</v>
      </c>
      <c r="E181" t="s">
        <v>235</v>
      </c>
      <c r="F181" s="13">
        <v>440</v>
      </c>
    </row>
    <row r="182" spans="1:6" ht="12.75">
      <c r="A182">
        <v>179</v>
      </c>
      <c r="B182" s="6" t="s">
        <v>184</v>
      </c>
      <c r="F182" s="13">
        <v>29000</v>
      </c>
    </row>
    <row r="183" spans="1:6" ht="12.75">
      <c r="A183">
        <v>180</v>
      </c>
      <c r="B183" s="6" t="s">
        <v>186</v>
      </c>
      <c r="F183" s="13">
        <v>1512.73</v>
      </c>
    </row>
    <row r="184" spans="1:6" ht="12.75">
      <c r="A184">
        <v>181</v>
      </c>
      <c r="B184" s="6" t="s">
        <v>181</v>
      </c>
      <c r="F184" s="13">
        <v>10440</v>
      </c>
    </row>
    <row r="185" spans="1:6" ht="12.75">
      <c r="A185">
        <v>182</v>
      </c>
      <c r="B185" s="6" t="s">
        <v>178</v>
      </c>
      <c r="F185" s="13">
        <v>1616</v>
      </c>
    </row>
    <row r="186" spans="1:6" ht="12.75">
      <c r="A186">
        <v>183</v>
      </c>
      <c r="B186" s="6" t="s">
        <v>181</v>
      </c>
      <c r="F186" s="13">
        <v>10440</v>
      </c>
    </row>
    <row r="187" spans="1:6" ht="12.75">
      <c r="A187">
        <v>184</v>
      </c>
      <c r="B187" s="6" t="s">
        <v>182</v>
      </c>
      <c r="F187" s="13">
        <v>10904</v>
      </c>
    </row>
    <row r="188" spans="1:6" ht="12.75">
      <c r="A188">
        <v>185</v>
      </c>
      <c r="B188" s="6" t="s">
        <v>166</v>
      </c>
      <c r="F188" s="13">
        <v>812</v>
      </c>
    </row>
    <row r="189" spans="1:6" ht="12.75">
      <c r="A189">
        <v>186</v>
      </c>
      <c r="B189" s="6" t="s">
        <v>159</v>
      </c>
      <c r="F189" s="13">
        <v>2207.48</v>
      </c>
    </row>
    <row r="190" spans="1:6" ht="12.75">
      <c r="A190">
        <v>187</v>
      </c>
      <c r="B190" s="6" t="s">
        <v>177</v>
      </c>
      <c r="F190" s="13">
        <v>1357.2</v>
      </c>
    </row>
    <row r="191" spans="1:6" ht="12.75">
      <c r="A191">
        <v>188</v>
      </c>
      <c r="B191" s="6" t="s">
        <v>236</v>
      </c>
      <c r="C191" t="s">
        <v>233</v>
      </c>
      <c r="F191" s="13">
        <v>442</v>
      </c>
    </row>
    <row r="192" spans="1:6" ht="12.75">
      <c r="A192">
        <v>189</v>
      </c>
      <c r="B192" s="6" t="s">
        <v>184</v>
      </c>
      <c r="D192" t="s">
        <v>234</v>
      </c>
      <c r="E192" t="s">
        <v>235</v>
      </c>
      <c r="F192" s="13">
        <v>29000</v>
      </c>
    </row>
    <row r="193" spans="1:6" ht="12.75">
      <c r="A193">
        <v>190</v>
      </c>
      <c r="B193" s="6" t="s">
        <v>157</v>
      </c>
      <c r="F193" s="13">
        <v>11778.94</v>
      </c>
    </row>
    <row r="194" spans="1:6" ht="12.75">
      <c r="A194">
        <v>191</v>
      </c>
      <c r="B194" s="6" t="s">
        <v>198</v>
      </c>
      <c r="C194" t="s">
        <v>195</v>
      </c>
      <c r="F194" s="13">
        <v>2320</v>
      </c>
    </row>
    <row r="195" spans="1:6" ht="12.75">
      <c r="A195">
        <v>192</v>
      </c>
      <c r="B195" s="6" t="s">
        <v>157</v>
      </c>
      <c r="D195" t="s">
        <v>196</v>
      </c>
      <c r="E195" t="s">
        <v>197</v>
      </c>
      <c r="F195" s="13">
        <v>7004.57</v>
      </c>
    </row>
    <row r="196" spans="1:6" ht="12.75">
      <c r="A196">
        <v>193</v>
      </c>
      <c r="B196" s="6" t="s">
        <v>210</v>
      </c>
      <c r="C196" t="s">
        <v>207</v>
      </c>
      <c r="F196" s="13">
        <v>1682</v>
      </c>
    </row>
    <row r="197" spans="1:6" ht="12.75">
      <c r="A197">
        <v>194</v>
      </c>
      <c r="B197" s="6" t="s">
        <v>163</v>
      </c>
      <c r="D197" t="s">
        <v>208</v>
      </c>
      <c r="E197" t="s">
        <v>209</v>
      </c>
      <c r="F197" s="13">
        <v>2758.14</v>
      </c>
    </row>
    <row r="198" spans="1:6" ht="12.75">
      <c r="A198">
        <v>195</v>
      </c>
      <c r="B198" s="6" t="s">
        <v>169</v>
      </c>
      <c r="F198" s="13">
        <v>9280</v>
      </c>
    </row>
    <row r="199" spans="1:6" ht="12.75">
      <c r="A199">
        <v>196</v>
      </c>
      <c r="B199" s="6" t="s">
        <v>166</v>
      </c>
      <c r="F199" s="13">
        <v>812</v>
      </c>
    </row>
    <row r="200" spans="1:6" ht="12.75">
      <c r="A200">
        <v>197</v>
      </c>
      <c r="B200" s="7" t="s">
        <v>236</v>
      </c>
      <c r="C200" t="s">
        <v>233</v>
      </c>
      <c r="D200" t="s">
        <v>234</v>
      </c>
      <c r="E200" t="s">
        <v>235</v>
      </c>
      <c r="F200" s="13">
        <v>408</v>
      </c>
    </row>
    <row r="201" spans="1:6" ht="12.75">
      <c r="A201">
        <v>198</v>
      </c>
      <c r="B201" s="6" t="s">
        <v>182</v>
      </c>
      <c r="F201" s="13">
        <v>10904</v>
      </c>
    </row>
    <row r="202" spans="1:6" ht="12.75">
      <c r="A202">
        <v>199</v>
      </c>
      <c r="B202" s="6" t="s">
        <v>186</v>
      </c>
      <c r="F202" s="13">
        <v>1446.66</v>
      </c>
    </row>
    <row r="203" spans="1:6" ht="12.75">
      <c r="A203">
        <v>200</v>
      </c>
      <c r="B203" s="6" t="s">
        <v>181</v>
      </c>
      <c r="F203" s="13">
        <v>10440</v>
      </c>
    </row>
    <row r="204" spans="1:6" ht="12.75">
      <c r="A204">
        <v>201</v>
      </c>
      <c r="B204" s="6" t="s">
        <v>169</v>
      </c>
      <c r="F204" s="13">
        <v>9280</v>
      </c>
    </row>
    <row r="205" spans="1:6" ht="12.75">
      <c r="A205">
        <v>202</v>
      </c>
      <c r="B205" s="6" t="s">
        <v>186</v>
      </c>
      <c r="F205" s="13">
        <v>3703.39</v>
      </c>
    </row>
    <row r="206" spans="1:6" ht="12.75">
      <c r="A206">
        <v>203</v>
      </c>
      <c r="B206" s="6" t="s">
        <v>198</v>
      </c>
      <c r="C206" t="s">
        <v>195</v>
      </c>
      <c r="D206" t="s">
        <v>196</v>
      </c>
      <c r="E206" t="s">
        <v>197</v>
      </c>
      <c r="F206" s="13">
        <v>4109.3</v>
      </c>
    </row>
    <row r="207" spans="1:6" ht="12.75">
      <c r="A207">
        <v>204</v>
      </c>
      <c r="B207" s="6" t="s">
        <v>184</v>
      </c>
      <c r="F207" s="13">
        <v>29000</v>
      </c>
    </row>
    <row r="208" spans="1:6" ht="12.75">
      <c r="A208">
        <v>205</v>
      </c>
      <c r="B208" s="6" t="s">
        <v>259</v>
      </c>
      <c r="C208" t="s">
        <v>257</v>
      </c>
      <c r="D208" t="s">
        <v>247</v>
      </c>
      <c r="E208" t="s">
        <v>258</v>
      </c>
      <c r="F208" s="13">
        <v>7424</v>
      </c>
    </row>
    <row r="209" spans="1:6" ht="12.75">
      <c r="A209">
        <v>206</v>
      </c>
      <c r="B209" s="6" t="s">
        <v>240</v>
      </c>
      <c r="C209" t="s">
        <v>192</v>
      </c>
      <c r="D209" t="s">
        <v>193</v>
      </c>
      <c r="E209" t="s">
        <v>194</v>
      </c>
      <c r="F209" s="13">
        <v>10875</v>
      </c>
    </row>
    <row r="210" spans="1:6" ht="12.75">
      <c r="A210">
        <v>207</v>
      </c>
      <c r="B210" s="6" t="s">
        <v>177</v>
      </c>
      <c r="F210" s="13">
        <v>3908.7</v>
      </c>
    </row>
    <row r="211" spans="1:6" ht="12.75">
      <c r="A211">
        <v>208</v>
      </c>
      <c r="B211" s="6" t="s">
        <v>259</v>
      </c>
      <c r="C211" t="s">
        <v>257</v>
      </c>
      <c r="D211" t="s">
        <v>247</v>
      </c>
      <c r="E211" t="s">
        <v>258</v>
      </c>
      <c r="F211" s="13">
        <v>17719</v>
      </c>
    </row>
    <row r="212" spans="1:6" ht="12.75">
      <c r="A212">
        <v>209</v>
      </c>
      <c r="B212" s="6" t="s">
        <v>202</v>
      </c>
      <c r="C212" t="s">
        <v>199</v>
      </c>
      <c r="D212" t="s">
        <v>200</v>
      </c>
      <c r="E212" t="s">
        <v>201</v>
      </c>
      <c r="F212" s="13">
        <v>2213.05</v>
      </c>
    </row>
    <row r="213" spans="1:6" ht="12.75">
      <c r="A213">
        <v>210</v>
      </c>
      <c r="B213" s="6" t="s">
        <v>177</v>
      </c>
      <c r="F213" s="13">
        <v>929.7</v>
      </c>
    </row>
    <row r="214" spans="1:6" ht="12.75">
      <c r="A214">
        <v>211</v>
      </c>
      <c r="B214" s="6" t="s">
        <v>157</v>
      </c>
      <c r="F214" s="13">
        <v>5004.53</v>
      </c>
    </row>
    <row r="215" spans="1:6" ht="12.75">
      <c r="A215">
        <v>212</v>
      </c>
      <c r="B215" s="6" t="s">
        <v>245</v>
      </c>
      <c r="F215" s="13">
        <v>4094.8</v>
      </c>
    </row>
    <row r="216" spans="1:6" ht="12.75">
      <c r="A216">
        <v>213</v>
      </c>
      <c r="B216" s="6" t="s">
        <v>163</v>
      </c>
      <c r="F216" s="13">
        <v>638</v>
      </c>
    </row>
    <row r="217" spans="1:6" ht="12.75">
      <c r="A217">
        <v>214</v>
      </c>
      <c r="B217" s="6" t="s">
        <v>236</v>
      </c>
      <c r="C217" t="s">
        <v>233</v>
      </c>
      <c r="D217" t="s">
        <v>234</v>
      </c>
      <c r="E217" t="s">
        <v>235</v>
      </c>
      <c r="F217" s="13">
        <v>424</v>
      </c>
    </row>
    <row r="218" spans="1:6" ht="12.75">
      <c r="A218">
        <v>215</v>
      </c>
      <c r="B218" s="6" t="s">
        <v>166</v>
      </c>
      <c r="F218" s="13">
        <v>812</v>
      </c>
    </row>
    <row r="219" spans="1:6" ht="12.75">
      <c r="A219">
        <v>216</v>
      </c>
      <c r="B219" s="6" t="s">
        <v>259</v>
      </c>
      <c r="C219" t="s">
        <v>257</v>
      </c>
      <c r="D219" t="s">
        <v>247</v>
      </c>
      <c r="E219" t="s">
        <v>258</v>
      </c>
      <c r="F219" s="13">
        <v>17719</v>
      </c>
    </row>
    <row r="220" spans="1:6" ht="12.75">
      <c r="A220">
        <v>217</v>
      </c>
      <c r="B220" s="6" t="s">
        <v>182</v>
      </c>
      <c r="F220" s="13">
        <v>8249.73</v>
      </c>
    </row>
    <row r="221" spans="1:6" ht="12.75">
      <c r="A221">
        <v>218</v>
      </c>
      <c r="B221" s="6" t="s">
        <v>181</v>
      </c>
      <c r="F221" s="13">
        <v>10440</v>
      </c>
    </row>
    <row r="222" spans="1:6" ht="12.75">
      <c r="A222">
        <v>219</v>
      </c>
      <c r="B222" s="6" t="s">
        <v>262</v>
      </c>
      <c r="C222" t="s">
        <v>199</v>
      </c>
      <c r="D222" t="s">
        <v>260</v>
      </c>
      <c r="E222" t="s">
        <v>261</v>
      </c>
      <c r="F222" s="13">
        <v>1740</v>
      </c>
    </row>
    <row r="223" spans="1:6" ht="12.75">
      <c r="A223">
        <v>220</v>
      </c>
      <c r="B223" s="6" t="s">
        <v>177</v>
      </c>
      <c r="F223" s="13">
        <v>1753.9</v>
      </c>
    </row>
    <row r="224" spans="1:6" ht="12.75">
      <c r="A224">
        <v>221</v>
      </c>
      <c r="B224" s="6" t="s">
        <v>198</v>
      </c>
      <c r="C224" t="s">
        <v>195</v>
      </c>
      <c r="D224" t="s">
        <v>196</v>
      </c>
      <c r="E224" t="s">
        <v>197</v>
      </c>
      <c r="F224" s="13">
        <v>1160</v>
      </c>
    </row>
    <row r="225" spans="1:6" ht="12.75">
      <c r="A225">
        <v>222</v>
      </c>
      <c r="B225" s="6" t="s">
        <v>240</v>
      </c>
      <c r="C225" t="s">
        <v>192</v>
      </c>
      <c r="D225" t="s">
        <v>193</v>
      </c>
      <c r="E225" t="s">
        <v>194</v>
      </c>
      <c r="F225" s="13">
        <v>3712</v>
      </c>
    </row>
    <row r="226" spans="1:6" ht="12.75">
      <c r="A226">
        <v>223</v>
      </c>
      <c r="B226" s="6" t="s">
        <v>166</v>
      </c>
      <c r="F226" s="13">
        <v>812</v>
      </c>
    </row>
    <row r="227" spans="1:6" ht="12.75">
      <c r="A227">
        <v>224</v>
      </c>
      <c r="B227" s="6" t="s">
        <v>184</v>
      </c>
      <c r="F227" s="13">
        <v>29000</v>
      </c>
    </row>
    <row r="228" spans="1:6" ht="12.75">
      <c r="A228">
        <v>225</v>
      </c>
      <c r="B228" s="6" t="s">
        <v>226</v>
      </c>
      <c r="C228" t="s">
        <v>227</v>
      </c>
      <c r="D228" t="s">
        <v>228</v>
      </c>
      <c r="E228" t="s">
        <v>229</v>
      </c>
      <c r="F228" s="13">
        <v>12505.88</v>
      </c>
    </row>
    <row r="229" spans="1:6" ht="12.75">
      <c r="A229">
        <v>226</v>
      </c>
      <c r="B229" s="6" t="s">
        <v>240</v>
      </c>
      <c r="C229" t="s">
        <v>192</v>
      </c>
      <c r="D229" t="s">
        <v>193</v>
      </c>
      <c r="E229" t="s">
        <v>194</v>
      </c>
      <c r="F229" s="13">
        <v>13050</v>
      </c>
    </row>
    <row r="230" spans="1:6" ht="12.75">
      <c r="A230">
        <v>227</v>
      </c>
      <c r="B230" s="6" t="s">
        <v>186</v>
      </c>
      <c r="F230" s="13">
        <v>8133.89</v>
      </c>
    </row>
    <row r="231" spans="1:6" ht="12.75">
      <c r="A231">
        <v>228</v>
      </c>
      <c r="B231" s="6" t="s">
        <v>240</v>
      </c>
      <c r="C231" t="s">
        <v>192</v>
      </c>
      <c r="D231" t="s">
        <v>193</v>
      </c>
      <c r="E231" t="s">
        <v>194</v>
      </c>
      <c r="F231" s="13">
        <v>13050</v>
      </c>
    </row>
    <row r="232" spans="1:6" ht="12.75">
      <c r="A232">
        <v>229</v>
      </c>
      <c r="B232" s="6" t="s">
        <v>202</v>
      </c>
      <c r="C232" t="s">
        <v>199</v>
      </c>
      <c r="D232" t="s">
        <v>200</v>
      </c>
      <c r="E232" t="s">
        <v>201</v>
      </c>
      <c r="F232" s="13">
        <v>3022.84</v>
      </c>
    </row>
    <row r="233" spans="1:6" ht="12.75">
      <c r="A233">
        <v>230</v>
      </c>
      <c r="B233" s="12" t="s">
        <v>177</v>
      </c>
      <c r="F233" s="13">
        <v>6737.7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9" t="s">
        <v>96</v>
      </c>
      <c r="B3" s="10" t="s">
        <v>98</v>
      </c>
      <c r="C3" s="4" t="s">
        <v>99</v>
      </c>
      <c r="D3" s="4" t="s">
        <v>100</v>
      </c>
      <c r="E3" s="10" t="s">
        <v>97</v>
      </c>
    </row>
    <row r="4" spans="1:5" ht="12.75">
      <c r="A4">
        <v>1</v>
      </c>
      <c r="E4" s="8" t="s">
        <v>157</v>
      </c>
    </row>
    <row r="5" spans="1:5" ht="12.75">
      <c r="A5">
        <v>2</v>
      </c>
      <c r="E5" s="6" t="s">
        <v>180</v>
      </c>
    </row>
    <row r="6" spans="1:5" ht="12.75">
      <c r="A6">
        <v>3</v>
      </c>
      <c r="E6" s="6" t="s">
        <v>168</v>
      </c>
    </row>
    <row r="7" spans="1:5" ht="12.75">
      <c r="A7">
        <v>4</v>
      </c>
      <c r="E7" s="6" t="s">
        <v>184</v>
      </c>
    </row>
    <row r="8" spans="1:5" ht="12.75">
      <c r="A8">
        <v>5</v>
      </c>
      <c r="B8" t="s">
        <v>188</v>
      </c>
      <c r="C8" t="s">
        <v>189</v>
      </c>
      <c r="D8" t="s">
        <v>190</v>
      </c>
      <c r="E8" s="6" t="s">
        <v>191</v>
      </c>
    </row>
    <row r="9" spans="1:5" ht="12.75">
      <c r="A9">
        <v>6</v>
      </c>
      <c r="B9" t="s">
        <v>192</v>
      </c>
      <c r="C9" t="s">
        <v>193</v>
      </c>
      <c r="D9" t="s">
        <v>194</v>
      </c>
      <c r="E9" s="6" t="s">
        <v>240</v>
      </c>
    </row>
    <row r="10" spans="1:5" ht="12.75">
      <c r="A10">
        <v>7</v>
      </c>
      <c r="E10" s="6" t="s">
        <v>170</v>
      </c>
    </row>
    <row r="11" spans="1:5" ht="12.75">
      <c r="A11">
        <v>8</v>
      </c>
      <c r="B11" t="s">
        <v>195</v>
      </c>
      <c r="C11" t="s">
        <v>196</v>
      </c>
      <c r="D11" t="s">
        <v>197</v>
      </c>
      <c r="E11" s="6" t="s">
        <v>198</v>
      </c>
    </row>
    <row r="12" spans="1:5" ht="12.75">
      <c r="A12">
        <v>9</v>
      </c>
      <c r="E12" s="6" t="s">
        <v>177</v>
      </c>
    </row>
    <row r="13" spans="1:5" ht="12.75">
      <c r="A13">
        <v>10</v>
      </c>
      <c r="B13" t="s">
        <v>199</v>
      </c>
      <c r="C13" t="s">
        <v>200</v>
      </c>
      <c r="D13" t="s">
        <v>201</v>
      </c>
      <c r="E13" s="6" t="s">
        <v>202</v>
      </c>
    </row>
    <row r="14" spans="1:5" ht="12.75">
      <c r="A14">
        <v>11</v>
      </c>
      <c r="E14" s="6" t="s">
        <v>177</v>
      </c>
    </row>
    <row r="15" spans="1:5" ht="12.75">
      <c r="A15">
        <v>12</v>
      </c>
      <c r="E15" s="6" t="s">
        <v>185</v>
      </c>
    </row>
    <row r="16" spans="1:5" ht="12.75">
      <c r="A16">
        <v>13</v>
      </c>
      <c r="E16" s="6" t="s">
        <v>182</v>
      </c>
    </row>
    <row r="17" spans="1:5" ht="12.75">
      <c r="A17">
        <v>14</v>
      </c>
      <c r="E17" s="6" t="s">
        <v>156</v>
      </c>
    </row>
    <row r="18" spans="1:5" ht="12.75">
      <c r="A18">
        <v>15</v>
      </c>
      <c r="B18" t="s">
        <v>203</v>
      </c>
      <c r="C18" t="s">
        <v>204</v>
      </c>
      <c r="D18" t="s">
        <v>205</v>
      </c>
      <c r="E18" s="6" t="s">
        <v>206</v>
      </c>
    </row>
    <row r="19" spans="1:5" ht="12.75">
      <c r="A19">
        <v>16</v>
      </c>
      <c r="E19" s="6" t="s">
        <v>157</v>
      </c>
    </row>
    <row r="20" spans="1:5" ht="12.75">
      <c r="A20">
        <v>17</v>
      </c>
      <c r="E20" s="6" t="s">
        <v>168</v>
      </c>
    </row>
    <row r="21" spans="1:5" ht="12.75">
      <c r="A21">
        <v>18</v>
      </c>
      <c r="E21" s="6" t="s">
        <v>168</v>
      </c>
    </row>
    <row r="22" spans="1:5" ht="12.75">
      <c r="A22">
        <v>19</v>
      </c>
      <c r="E22" s="6" t="s">
        <v>157</v>
      </c>
    </row>
    <row r="23" spans="1:5" ht="12.75">
      <c r="A23">
        <v>20</v>
      </c>
      <c r="E23" s="6" t="s">
        <v>157</v>
      </c>
    </row>
    <row r="24" spans="1:5" ht="12.75">
      <c r="A24">
        <v>21</v>
      </c>
      <c r="E24" s="6" t="s">
        <v>166</v>
      </c>
    </row>
    <row r="25" spans="1:5" ht="12.75">
      <c r="A25">
        <v>22</v>
      </c>
      <c r="B25" t="s">
        <v>192</v>
      </c>
      <c r="C25" t="s">
        <v>193</v>
      </c>
      <c r="D25" t="s">
        <v>194</v>
      </c>
      <c r="E25" s="6" t="s">
        <v>240</v>
      </c>
    </row>
    <row r="26" spans="1:5" ht="12.75">
      <c r="A26">
        <v>23</v>
      </c>
      <c r="E26" s="6" t="s">
        <v>157</v>
      </c>
    </row>
    <row r="27" spans="1:5" ht="12.75">
      <c r="A27">
        <v>24</v>
      </c>
      <c r="E27" s="6" t="s">
        <v>157</v>
      </c>
    </row>
    <row r="28" spans="1:5" ht="12.75">
      <c r="A28">
        <v>25</v>
      </c>
      <c r="E28" s="6" t="s">
        <v>157</v>
      </c>
    </row>
    <row r="29" spans="1:5" ht="12.75">
      <c r="A29">
        <v>26</v>
      </c>
      <c r="E29" s="6" t="s">
        <v>157</v>
      </c>
    </row>
    <row r="30" spans="1:5" ht="12.75">
      <c r="A30">
        <v>27</v>
      </c>
      <c r="E30" s="6" t="s">
        <v>184</v>
      </c>
    </row>
    <row r="31" spans="1:5" ht="12.75">
      <c r="A31">
        <v>28</v>
      </c>
      <c r="E31" s="6" t="s">
        <v>159</v>
      </c>
    </row>
    <row r="32" spans="1:5" ht="12.75">
      <c r="A32">
        <v>29</v>
      </c>
      <c r="E32" s="6" t="s">
        <v>159</v>
      </c>
    </row>
    <row r="33" spans="1:5" ht="12.75">
      <c r="A33">
        <v>30</v>
      </c>
      <c r="E33" s="6" t="s">
        <v>157</v>
      </c>
    </row>
    <row r="34" spans="1:5" ht="12.75">
      <c r="A34">
        <v>31</v>
      </c>
      <c r="B34" t="s">
        <v>207</v>
      </c>
      <c r="C34" t="s">
        <v>208</v>
      </c>
      <c r="D34" t="s">
        <v>209</v>
      </c>
      <c r="E34" s="6" t="s">
        <v>210</v>
      </c>
    </row>
    <row r="35" spans="1:5" ht="12.75">
      <c r="A35">
        <v>32</v>
      </c>
      <c r="E35" s="6" t="s">
        <v>187</v>
      </c>
    </row>
    <row r="36" spans="1:5" ht="12.75">
      <c r="A36">
        <v>33</v>
      </c>
      <c r="E36" s="6" t="s">
        <v>169</v>
      </c>
    </row>
    <row r="37" spans="1:5" ht="12.75">
      <c r="A37">
        <v>34</v>
      </c>
      <c r="E37" s="6" t="s">
        <v>169</v>
      </c>
    </row>
    <row r="38" spans="1:5" ht="12.75">
      <c r="A38">
        <v>35</v>
      </c>
      <c r="B38" t="s">
        <v>211</v>
      </c>
      <c r="C38" t="s">
        <v>212</v>
      </c>
      <c r="D38" t="s">
        <v>213</v>
      </c>
      <c r="E38" s="6" t="s">
        <v>214</v>
      </c>
    </row>
    <row r="39" spans="1:5" ht="12.75">
      <c r="A39">
        <v>36</v>
      </c>
      <c r="E39" s="6" t="s">
        <v>177</v>
      </c>
    </row>
    <row r="40" spans="1:5" ht="12.75">
      <c r="A40">
        <v>37</v>
      </c>
      <c r="E40" s="6" t="s">
        <v>163</v>
      </c>
    </row>
    <row r="41" spans="1:5" ht="12.75">
      <c r="A41">
        <v>38</v>
      </c>
      <c r="E41" s="6" t="s">
        <v>185</v>
      </c>
    </row>
    <row r="42" spans="1:5" ht="12.75">
      <c r="A42">
        <v>39</v>
      </c>
      <c r="B42" t="s">
        <v>195</v>
      </c>
      <c r="C42" t="s">
        <v>196</v>
      </c>
      <c r="D42" t="s">
        <v>197</v>
      </c>
      <c r="E42" s="6" t="s">
        <v>198</v>
      </c>
    </row>
    <row r="43" spans="1:5" ht="12.75">
      <c r="A43">
        <v>40</v>
      </c>
      <c r="B43" t="s">
        <v>195</v>
      </c>
      <c r="C43" t="s">
        <v>196</v>
      </c>
      <c r="D43" t="s">
        <v>197</v>
      </c>
      <c r="E43" s="6" t="s">
        <v>198</v>
      </c>
    </row>
    <row r="44" spans="1:5" ht="12.75">
      <c r="A44">
        <v>41</v>
      </c>
      <c r="E44" s="6" t="s">
        <v>158</v>
      </c>
    </row>
    <row r="45" spans="1:5" ht="12.75">
      <c r="A45">
        <v>42</v>
      </c>
      <c r="E45" s="6" t="s">
        <v>182</v>
      </c>
    </row>
    <row r="46" spans="1:5" ht="12.75">
      <c r="A46">
        <v>43</v>
      </c>
      <c r="E46" s="6" t="s">
        <v>166</v>
      </c>
    </row>
    <row r="47" spans="1:5" ht="12.75">
      <c r="A47">
        <v>44</v>
      </c>
      <c r="E47" s="6" t="s">
        <v>157</v>
      </c>
    </row>
    <row r="48" spans="1:5" ht="12.75">
      <c r="A48">
        <v>45</v>
      </c>
      <c r="E48" s="6" t="s">
        <v>179</v>
      </c>
    </row>
    <row r="49" spans="1:5" ht="12.75">
      <c r="A49">
        <v>46</v>
      </c>
      <c r="E49" s="6" t="s">
        <v>177</v>
      </c>
    </row>
    <row r="50" spans="1:5" ht="12.75">
      <c r="A50">
        <v>47</v>
      </c>
      <c r="B50" t="s">
        <v>199</v>
      </c>
      <c r="C50" t="s">
        <v>200</v>
      </c>
      <c r="D50" t="s">
        <v>201</v>
      </c>
      <c r="E50" s="6" t="s">
        <v>202</v>
      </c>
    </row>
    <row r="51" spans="1:5" ht="12.75">
      <c r="A51">
        <v>48</v>
      </c>
      <c r="E51" s="6" t="s">
        <v>184</v>
      </c>
    </row>
    <row r="52" spans="1:5" ht="12.75">
      <c r="A52">
        <v>49</v>
      </c>
      <c r="E52" s="6" t="s">
        <v>173</v>
      </c>
    </row>
    <row r="53" spans="1:5" ht="12.75">
      <c r="A53">
        <v>50</v>
      </c>
      <c r="E53" s="6" t="s">
        <v>167</v>
      </c>
    </row>
    <row r="54" spans="1:5" ht="12.75">
      <c r="A54">
        <v>51</v>
      </c>
      <c r="E54" s="6" t="s">
        <v>177</v>
      </c>
    </row>
    <row r="55" spans="1:5" ht="12.75">
      <c r="A55">
        <v>52</v>
      </c>
      <c r="E55" s="6" t="s">
        <v>179</v>
      </c>
    </row>
    <row r="56" spans="1:5" ht="12.75">
      <c r="A56">
        <v>53</v>
      </c>
      <c r="B56" t="s">
        <v>195</v>
      </c>
      <c r="C56" t="s">
        <v>196</v>
      </c>
      <c r="D56" t="s">
        <v>197</v>
      </c>
      <c r="E56" s="6" t="s">
        <v>198</v>
      </c>
    </row>
    <row r="57" spans="1:5" ht="12.75">
      <c r="A57">
        <v>54</v>
      </c>
      <c r="E57" s="6" t="s">
        <v>161</v>
      </c>
    </row>
    <row r="58" spans="1:5" ht="12.75">
      <c r="A58">
        <v>55</v>
      </c>
      <c r="E58" s="6" t="s">
        <v>160</v>
      </c>
    </row>
    <row r="59" spans="1:5" ht="12.75">
      <c r="A59">
        <v>56</v>
      </c>
      <c r="E59" s="6" t="s">
        <v>182</v>
      </c>
    </row>
    <row r="60" spans="1:5" ht="12.75">
      <c r="A60">
        <v>57</v>
      </c>
      <c r="E60" s="6" t="s">
        <v>157</v>
      </c>
    </row>
    <row r="61" spans="1:5" ht="12.75">
      <c r="A61">
        <v>58</v>
      </c>
      <c r="E61" s="6" t="s">
        <v>168</v>
      </c>
    </row>
    <row r="62" spans="1:5" ht="12.75">
      <c r="A62">
        <v>59</v>
      </c>
      <c r="E62" s="6" t="s">
        <v>180</v>
      </c>
    </row>
    <row r="63" spans="1:5" ht="12.75">
      <c r="A63">
        <v>60</v>
      </c>
      <c r="E63" s="6" t="s">
        <v>171</v>
      </c>
    </row>
    <row r="64" spans="1:5" ht="12.75">
      <c r="A64">
        <v>61</v>
      </c>
      <c r="E64" s="6" t="s">
        <v>166</v>
      </c>
    </row>
    <row r="65" spans="1:5" ht="12.75">
      <c r="A65">
        <v>62</v>
      </c>
      <c r="E65" s="6" t="s">
        <v>160</v>
      </c>
    </row>
    <row r="66" spans="1:5" ht="12.75">
      <c r="A66">
        <v>63</v>
      </c>
      <c r="E66" s="6" t="s">
        <v>163</v>
      </c>
    </row>
    <row r="67" spans="1:5" ht="12.75">
      <c r="A67">
        <v>64</v>
      </c>
      <c r="E67" s="6" t="s">
        <v>169</v>
      </c>
    </row>
    <row r="68" spans="1:5" ht="12.75">
      <c r="A68">
        <v>65</v>
      </c>
      <c r="E68" s="6" t="s">
        <v>177</v>
      </c>
    </row>
    <row r="69" spans="1:5" ht="12.75">
      <c r="A69">
        <v>66</v>
      </c>
      <c r="E69" s="6" t="s">
        <v>164</v>
      </c>
    </row>
    <row r="70" spans="1:5" ht="12.75">
      <c r="A70">
        <v>67</v>
      </c>
      <c r="B70" t="s">
        <v>192</v>
      </c>
      <c r="C70" t="s">
        <v>193</v>
      </c>
      <c r="D70" t="s">
        <v>194</v>
      </c>
      <c r="E70" s="6" t="s">
        <v>240</v>
      </c>
    </row>
    <row r="71" spans="1:5" ht="12.75">
      <c r="A71">
        <v>68</v>
      </c>
      <c r="E71" s="6" t="s">
        <v>169</v>
      </c>
    </row>
    <row r="72" spans="1:5" ht="12.75">
      <c r="A72">
        <v>69</v>
      </c>
      <c r="E72" s="6" t="s">
        <v>184</v>
      </c>
    </row>
    <row r="73" spans="1:5" ht="12.75">
      <c r="A73">
        <v>70</v>
      </c>
      <c r="E73" s="6" t="s">
        <v>171</v>
      </c>
    </row>
    <row r="74" spans="1:5" ht="12.75">
      <c r="A74">
        <v>71</v>
      </c>
      <c r="B74" t="s">
        <v>215</v>
      </c>
      <c r="C74" t="s">
        <v>216</v>
      </c>
      <c r="D74" t="s">
        <v>217</v>
      </c>
      <c r="E74" s="6" t="s">
        <v>218</v>
      </c>
    </row>
    <row r="75" spans="1:5" ht="12.75">
      <c r="A75">
        <v>72</v>
      </c>
      <c r="E75" s="6" t="s">
        <v>177</v>
      </c>
    </row>
    <row r="76" spans="1:5" ht="12.75">
      <c r="A76">
        <v>73</v>
      </c>
      <c r="B76" t="s">
        <v>219</v>
      </c>
      <c r="C76" t="s">
        <v>220</v>
      </c>
      <c r="D76" t="s">
        <v>221</v>
      </c>
      <c r="E76" s="6" t="s">
        <v>222</v>
      </c>
    </row>
    <row r="77" spans="1:5" ht="12.75">
      <c r="A77">
        <v>74</v>
      </c>
      <c r="E77" s="6" t="s">
        <v>157</v>
      </c>
    </row>
    <row r="78" spans="1:5" ht="12.75">
      <c r="A78">
        <v>75</v>
      </c>
      <c r="E78" s="6" t="s">
        <v>178</v>
      </c>
    </row>
    <row r="79" spans="1:5" ht="12.75">
      <c r="A79">
        <v>76</v>
      </c>
      <c r="E79" s="6" t="s">
        <v>177</v>
      </c>
    </row>
    <row r="80" spans="1:5" ht="12.75">
      <c r="A80">
        <v>77</v>
      </c>
      <c r="E80" s="6" t="s">
        <v>182</v>
      </c>
    </row>
    <row r="81" spans="1:5" ht="12.75">
      <c r="A81">
        <v>78</v>
      </c>
      <c r="B81" t="s">
        <v>199</v>
      </c>
      <c r="C81" t="s">
        <v>200</v>
      </c>
      <c r="D81" t="s">
        <v>201</v>
      </c>
      <c r="E81" s="6" t="s">
        <v>202</v>
      </c>
    </row>
    <row r="82" spans="1:5" ht="12.75">
      <c r="A82">
        <v>79</v>
      </c>
      <c r="E82" s="6" t="s">
        <v>183</v>
      </c>
    </row>
    <row r="83" spans="1:5" ht="12.75">
      <c r="A83">
        <v>80</v>
      </c>
      <c r="B83" t="s">
        <v>195</v>
      </c>
      <c r="C83" t="s">
        <v>196</v>
      </c>
      <c r="D83" t="s">
        <v>197</v>
      </c>
      <c r="E83" s="6" t="s">
        <v>198</v>
      </c>
    </row>
    <row r="84" spans="1:5" ht="12.75">
      <c r="A84">
        <v>81</v>
      </c>
      <c r="B84" t="s">
        <v>199</v>
      </c>
      <c r="C84" t="s">
        <v>200</v>
      </c>
      <c r="D84" t="s">
        <v>201</v>
      </c>
      <c r="E84" s="6" t="s">
        <v>202</v>
      </c>
    </row>
    <row r="85" spans="1:5" ht="12.75">
      <c r="A85">
        <v>82</v>
      </c>
      <c r="E85" s="6" t="s">
        <v>158</v>
      </c>
    </row>
    <row r="86" spans="1:5" ht="12.75">
      <c r="A86">
        <v>83</v>
      </c>
      <c r="B86" t="s">
        <v>192</v>
      </c>
      <c r="C86" t="s">
        <v>193</v>
      </c>
      <c r="D86" t="s">
        <v>194</v>
      </c>
      <c r="E86" s="6" t="s">
        <v>240</v>
      </c>
    </row>
    <row r="87" spans="1:5" ht="12.75">
      <c r="A87">
        <v>84</v>
      </c>
      <c r="B87" t="s">
        <v>223</v>
      </c>
      <c r="C87" t="s">
        <v>205</v>
      </c>
      <c r="D87" t="s">
        <v>224</v>
      </c>
      <c r="E87" s="6" t="s">
        <v>225</v>
      </c>
    </row>
    <row r="88" spans="1:5" ht="12.75">
      <c r="A88">
        <v>85</v>
      </c>
      <c r="B88" t="s">
        <v>192</v>
      </c>
      <c r="C88" t="s">
        <v>193</v>
      </c>
      <c r="D88" t="s">
        <v>194</v>
      </c>
      <c r="E88" s="6" t="s">
        <v>240</v>
      </c>
    </row>
    <row r="89" spans="1:5" ht="12.75">
      <c r="A89">
        <v>86</v>
      </c>
      <c r="E89" s="6" t="s">
        <v>184</v>
      </c>
    </row>
    <row r="90" spans="1:5" ht="12.75">
      <c r="A90">
        <v>87</v>
      </c>
      <c r="B90" t="s">
        <v>195</v>
      </c>
      <c r="C90" t="s">
        <v>196</v>
      </c>
      <c r="D90" t="s">
        <v>197</v>
      </c>
      <c r="E90" s="6" t="s">
        <v>198</v>
      </c>
    </row>
    <row r="91" spans="1:5" ht="12.75">
      <c r="A91">
        <v>88</v>
      </c>
      <c r="E91" s="6" t="s">
        <v>166</v>
      </c>
    </row>
    <row r="92" spans="1:5" ht="12.75">
      <c r="A92">
        <v>89</v>
      </c>
      <c r="B92" t="s">
        <v>195</v>
      </c>
      <c r="C92" t="s">
        <v>196</v>
      </c>
      <c r="D92" t="s">
        <v>197</v>
      </c>
      <c r="E92" s="6" t="s">
        <v>198</v>
      </c>
    </row>
    <row r="93" spans="1:5" ht="12.75">
      <c r="A93">
        <v>90</v>
      </c>
      <c r="E93" s="6" t="s">
        <v>171</v>
      </c>
    </row>
    <row r="94" spans="1:5" ht="12.75">
      <c r="A94">
        <v>91</v>
      </c>
      <c r="E94" s="6" t="s">
        <v>165</v>
      </c>
    </row>
    <row r="95" spans="1:5" ht="12.75">
      <c r="A95">
        <v>92</v>
      </c>
      <c r="B95" t="s">
        <v>227</v>
      </c>
      <c r="C95" t="s">
        <v>228</v>
      </c>
      <c r="D95" t="s">
        <v>229</v>
      </c>
      <c r="E95" s="6" t="s">
        <v>226</v>
      </c>
    </row>
    <row r="96" spans="1:5" ht="12.75">
      <c r="A96">
        <v>93</v>
      </c>
      <c r="E96" s="6" t="s">
        <v>186</v>
      </c>
    </row>
    <row r="97" spans="1:5" ht="12.75">
      <c r="A97">
        <v>94</v>
      </c>
      <c r="E97" s="6" t="s">
        <v>162</v>
      </c>
    </row>
    <row r="98" spans="1:5" ht="12.75">
      <c r="A98">
        <v>95</v>
      </c>
      <c r="E98" s="6" t="s">
        <v>179</v>
      </c>
    </row>
    <row r="99" spans="1:5" ht="12.75">
      <c r="A99">
        <v>96</v>
      </c>
      <c r="E99" s="6" t="s">
        <v>156</v>
      </c>
    </row>
    <row r="100" spans="1:5" ht="12.75">
      <c r="A100">
        <v>97</v>
      </c>
      <c r="B100" t="s">
        <v>195</v>
      </c>
      <c r="C100" t="s">
        <v>196</v>
      </c>
      <c r="D100" t="s">
        <v>197</v>
      </c>
      <c r="E100" s="6" t="s">
        <v>198</v>
      </c>
    </row>
    <row r="101" spans="1:5" ht="12.75">
      <c r="A101">
        <v>98</v>
      </c>
      <c r="E101" s="6" t="s">
        <v>155</v>
      </c>
    </row>
    <row r="102" spans="1:5" ht="12.75">
      <c r="A102">
        <v>99</v>
      </c>
      <c r="B102" t="s">
        <v>230</v>
      </c>
      <c r="C102" t="s">
        <v>231</v>
      </c>
      <c r="D102" t="s">
        <v>205</v>
      </c>
      <c r="E102" s="6" t="s">
        <v>232</v>
      </c>
    </row>
    <row r="103" spans="1:5" ht="12.75">
      <c r="A103">
        <v>100</v>
      </c>
      <c r="B103" t="s">
        <v>192</v>
      </c>
      <c r="C103" t="s">
        <v>193</v>
      </c>
      <c r="D103" t="s">
        <v>194</v>
      </c>
      <c r="E103" s="6" t="s">
        <v>240</v>
      </c>
    </row>
    <row r="104" spans="1:5" ht="12.75">
      <c r="A104">
        <v>101</v>
      </c>
      <c r="E104" s="6" t="s">
        <v>177</v>
      </c>
    </row>
    <row r="105" spans="1:5" ht="12.75">
      <c r="A105">
        <v>102</v>
      </c>
      <c r="E105" s="6" t="s">
        <v>182</v>
      </c>
    </row>
    <row r="106" spans="1:5" ht="12.75">
      <c r="A106">
        <v>103</v>
      </c>
      <c r="E106" s="6" t="s">
        <v>177</v>
      </c>
    </row>
    <row r="107" spans="1:5" ht="12.75">
      <c r="A107">
        <v>104</v>
      </c>
      <c r="B107" t="s">
        <v>199</v>
      </c>
      <c r="C107" t="s">
        <v>200</v>
      </c>
      <c r="D107" t="s">
        <v>201</v>
      </c>
      <c r="E107" s="6" t="s">
        <v>202</v>
      </c>
    </row>
    <row r="108" spans="1:5" ht="12.75">
      <c r="A108">
        <v>105</v>
      </c>
      <c r="B108" t="s">
        <v>230</v>
      </c>
      <c r="C108" t="s">
        <v>231</v>
      </c>
      <c r="D108" t="s">
        <v>205</v>
      </c>
      <c r="E108" s="6" t="s">
        <v>232</v>
      </c>
    </row>
    <row r="109" spans="1:5" ht="12.75">
      <c r="A109">
        <v>106</v>
      </c>
      <c r="B109" t="s">
        <v>237</v>
      </c>
      <c r="C109" t="s">
        <v>238</v>
      </c>
      <c r="D109" t="s">
        <v>239</v>
      </c>
      <c r="E109" s="6" t="s">
        <v>172</v>
      </c>
    </row>
    <row r="110" spans="1:5" ht="12.75">
      <c r="A110">
        <v>107</v>
      </c>
      <c r="B110" t="s">
        <v>192</v>
      </c>
      <c r="C110" t="s">
        <v>193</v>
      </c>
      <c r="D110" t="s">
        <v>194</v>
      </c>
      <c r="E110" s="6" t="s">
        <v>240</v>
      </c>
    </row>
    <row r="111" spans="1:5" ht="12.75">
      <c r="A111">
        <v>108</v>
      </c>
      <c r="E111" s="6" t="s">
        <v>166</v>
      </c>
    </row>
    <row r="112" spans="1:5" ht="12.75">
      <c r="A112">
        <v>109</v>
      </c>
      <c r="E112" s="6" t="s">
        <v>179</v>
      </c>
    </row>
    <row r="113" spans="1:5" ht="12.75">
      <c r="A113">
        <v>110</v>
      </c>
      <c r="B113" t="s">
        <v>215</v>
      </c>
      <c r="C113" t="s">
        <v>241</v>
      </c>
      <c r="D113" t="s">
        <v>217</v>
      </c>
      <c r="E113" s="6" t="s">
        <v>176</v>
      </c>
    </row>
    <row r="114" spans="1:5" ht="12.75">
      <c r="A114">
        <v>111</v>
      </c>
      <c r="B114" t="s">
        <v>195</v>
      </c>
      <c r="C114" t="s">
        <v>196</v>
      </c>
      <c r="D114" t="s">
        <v>197</v>
      </c>
      <c r="E114" s="6" t="s">
        <v>198</v>
      </c>
    </row>
    <row r="115" spans="1:5" ht="12.75">
      <c r="A115">
        <v>112</v>
      </c>
      <c r="E115" s="6" t="s">
        <v>163</v>
      </c>
    </row>
    <row r="116" spans="1:5" ht="12.75">
      <c r="A116">
        <v>113</v>
      </c>
      <c r="E116" s="6" t="s">
        <v>184</v>
      </c>
    </row>
    <row r="117" spans="1:5" ht="12.75">
      <c r="A117">
        <v>114</v>
      </c>
      <c r="B117" t="s">
        <v>195</v>
      </c>
      <c r="C117" t="s">
        <v>196</v>
      </c>
      <c r="D117" t="s">
        <v>197</v>
      </c>
      <c r="E117" s="6" t="s">
        <v>198</v>
      </c>
    </row>
    <row r="118" spans="1:5" ht="12.75">
      <c r="A118">
        <v>115</v>
      </c>
      <c r="E118" s="6" t="s">
        <v>171</v>
      </c>
    </row>
    <row r="119" spans="1:5" ht="12.75">
      <c r="A119">
        <v>116</v>
      </c>
      <c r="E119" s="6" t="s">
        <v>163</v>
      </c>
    </row>
    <row r="120" spans="1:5" ht="12.75">
      <c r="A120">
        <v>117</v>
      </c>
      <c r="E120" s="6" t="s">
        <v>155</v>
      </c>
    </row>
    <row r="121" spans="1:5" ht="12.75">
      <c r="A121">
        <v>118</v>
      </c>
      <c r="E121" s="6" t="s">
        <v>171</v>
      </c>
    </row>
    <row r="122" spans="1:5" ht="12.75">
      <c r="A122">
        <v>119</v>
      </c>
      <c r="E122" s="6" t="s">
        <v>186</v>
      </c>
    </row>
    <row r="123" spans="1:5" ht="12.75">
      <c r="A123">
        <v>120</v>
      </c>
      <c r="B123" t="s">
        <v>203</v>
      </c>
      <c r="C123" t="s">
        <v>204</v>
      </c>
      <c r="D123" t="s">
        <v>205</v>
      </c>
      <c r="E123" s="6" t="s">
        <v>206</v>
      </c>
    </row>
    <row r="124" spans="1:5" ht="12.75">
      <c r="A124">
        <v>121</v>
      </c>
      <c r="E124" s="6" t="s">
        <v>165</v>
      </c>
    </row>
    <row r="125" spans="1:5" ht="12.75">
      <c r="A125">
        <v>122</v>
      </c>
      <c r="E125" s="6" t="s">
        <v>174</v>
      </c>
    </row>
    <row r="126" spans="1:5" ht="12.75">
      <c r="A126">
        <v>123</v>
      </c>
      <c r="E126" s="6" t="s">
        <v>171</v>
      </c>
    </row>
    <row r="127" spans="1:5" ht="12.75">
      <c r="A127">
        <v>124</v>
      </c>
      <c r="E127" s="6" t="s">
        <v>177</v>
      </c>
    </row>
    <row r="128" spans="1:5" ht="12.75">
      <c r="A128">
        <v>125</v>
      </c>
      <c r="E128" s="6" t="s">
        <v>183</v>
      </c>
    </row>
    <row r="129" spans="1:5" ht="12.75">
      <c r="A129">
        <v>126</v>
      </c>
      <c r="B129" t="s">
        <v>192</v>
      </c>
      <c r="C129" t="s">
        <v>193</v>
      </c>
      <c r="D129" t="s">
        <v>194</v>
      </c>
      <c r="E129" s="6" t="s">
        <v>240</v>
      </c>
    </row>
    <row r="130" spans="1:5" ht="12.75">
      <c r="A130">
        <v>127</v>
      </c>
      <c r="E130" s="6" t="s">
        <v>166</v>
      </c>
    </row>
    <row r="131" spans="1:5" ht="12.75">
      <c r="A131">
        <v>128</v>
      </c>
      <c r="E131" s="6" t="s">
        <v>171</v>
      </c>
    </row>
    <row r="132" spans="1:5" ht="12.75">
      <c r="A132">
        <v>129</v>
      </c>
      <c r="B132" t="s">
        <v>199</v>
      </c>
      <c r="C132" t="s">
        <v>200</v>
      </c>
      <c r="D132" t="s">
        <v>201</v>
      </c>
      <c r="E132" s="6" t="s">
        <v>202</v>
      </c>
    </row>
    <row r="133" spans="1:5" ht="12.75">
      <c r="A133">
        <v>130</v>
      </c>
      <c r="B133" t="s">
        <v>195</v>
      </c>
      <c r="C133" t="s">
        <v>196</v>
      </c>
      <c r="D133" t="s">
        <v>197</v>
      </c>
      <c r="E133" s="6" t="s">
        <v>198</v>
      </c>
    </row>
    <row r="134" spans="1:5" ht="12.75">
      <c r="A134">
        <v>131</v>
      </c>
      <c r="E134" s="6" t="s">
        <v>186</v>
      </c>
    </row>
    <row r="135" spans="1:5" ht="12.75">
      <c r="A135">
        <v>132</v>
      </c>
      <c r="E135" s="6" t="s">
        <v>180</v>
      </c>
    </row>
    <row r="136" spans="1:5" ht="12.75">
      <c r="A136">
        <v>133</v>
      </c>
      <c r="B136" t="s">
        <v>195</v>
      </c>
      <c r="C136" t="s">
        <v>196</v>
      </c>
      <c r="D136" t="s">
        <v>197</v>
      </c>
      <c r="E136" s="6" t="s">
        <v>198</v>
      </c>
    </row>
    <row r="137" spans="1:5" ht="12.75">
      <c r="A137">
        <v>134</v>
      </c>
      <c r="E137" s="6" t="s">
        <v>168</v>
      </c>
    </row>
    <row r="138" spans="1:5" ht="12.75">
      <c r="A138">
        <v>135</v>
      </c>
      <c r="E138" s="6" t="s">
        <v>168</v>
      </c>
    </row>
    <row r="139" spans="1:5" ht="12.75">
      <c r="A139">
        <v>136</v>
      </c>
      <c r="E139" s="6" t="s">
        <v>181</v>
      </c>
    </row>
    <row r="140" spans="1:5" ht="12.75">
      <c r="A140">
        <v>137</v>
      </c>
      <c r="E140" s="6" t="s">
        <v>177</v>
      </c>
    </row>
    <row r="141" spans="1:5" ht="12.75">
      <c r="A141">
        <v>138</v>
      </c>
      <c r="B141" t="s">
        <v>199</v>
      </c>
      <c r="C141" t="s">
        <v>200</v>
      </c>
      <c r="D141" t="s">
        <v>201</v>
      </c>
      <c r="E141" s="6" t="s">
        <v>202</v>
      </c>
    </row>
    <row r="142" spans="1:5" ht="12.75">
      <c r="A142">
        <v>139</v>
      </c>
      <c r="E142" s="6" t="s">
        <v>171</v>
      </c>
    </row>
    <row r="143" spans="1:5" ht="12.75">
      <c r="A143">
        <v>140</v>
      </c>
      <c r="E143" s="6" t="s">
        <v>182</v>
      </c>
    </row>
    <row r="144" spans="1:5" ht="12.75">
      <c r="A144">
        <v>141</v>
      </c>
      <c r="E144" s="6" t="s">
        <v>167</v>
      </c>
    </row>
    <row r="145" spans="1:5" ht="12.75">
      <c r="A145">
        <v>142</v>
      </c>
      <c r="E145" s="6" t="s">
        <v>184</v>
      </c>
    </row>
    <row r="146" spans="1:5" ht="12.75">
      <c r="A146">
        <v>143</v>
      </c>
      <c r="B146" t="s">
        <v>242</v>
      </c>
      <c r="C146" t="s">
        <v>243</v>
      </c>
      <c r="D146" t="s">
        <v>244</v>
      </c>
      <c r="E146" s="6" t="s">
        <v>245</v>
      </c>
    </row>
    <row r="147" spans="1:5" ht="12.75">
      <c r="A147">
        <v>144</v>
      </c>
      <c r="E147" s="6" t="s">
        <v>155</v>
      </c>
    </row>
    <row r="148" spans="1:5" ht="12.75">
      <c r="A148">
        <v>145</v>
      </c>
      <c r="B148" t="s">
        <v>233</v>
      </c>
      <c r="C148" t="s">
        <v>234</v>
      </c>
      <c r="D148" t="s">
        <v>235</v>
      </c>
      <c r="E148" s="6" t="s">
        <v>236</v>
      </c>
    </row>
    <row r="149" spans="1:5" ht="12.75">
      <c r="A149">
        <v>146</v>
      </c>
      <c r="B149" t="s">
        <v>246</v>
      </c>
      <c r="C149" t="s">
        <v>247</v>
      </c>
      <c r="D149" t="s">
        <v>248</v>
      </c>
      <c r="E149" s="6" t="s">
        <v>249</v>
      </c>
    </row>
    <row r="150" spans="1:5" ht="12.75">
      <c r="A150">
        <v>147</v>
      </c>
      <c r="B150" t="s">
        <v>251</v>
      </c>
      <c r="C150" t="s">
        <v>197</v>
      </c>
      <c r="D150" t="s">
        <v>252</v>
      </c>
      <c r="E150" s="6" t="s">
        <v>250</v>
      </c>
    </row>
    <row r="151" spans="1:5" ht="12.75">
      <c r="A151">
        <v>148</v>
      </c>
      <c r="B151" t="s">
        <v>199</v>
      </c>
      <c r="C151" t="s">
        <v>200</v>
      </c>
      <c r="D151" t="s">
        <v>201</v>
      </c>
      <c r="E151" s="6" t="s">
        <v>202</v>
      </c>
    </row>
    <row r="152" spans="1:5" ht="12.75">
      <c r="A152">
        <v>149</v>
      </c>
      <c r="E152" s="6" t="s">
        <v>163</v>
      </c>
    </row>
    <row r="153" spans="1:5" ht="12.75">
      <c r="A153">
        <v>150</v>
      </c>
      <c r="B153" t="s">
        <v>233</v>
      </c>
      <c r="C153" t="s">
        <v>234</v>
      </c>
      <c r="D153" t="s">
        <v>235</v>
      </c>
      <c r="E153" s="6" t="s">
        <v>236</v>
      </c>
    </row>
    <row r="154" spans="1:5" ht="12.75">
      <c r="A154">
        <v>151</v>
      </c>
      <c r="E154" s="6" t="s">
        <v>166</v>
      </c>
    </row>
    <row r="155" spans="1:5" ht="12.75">
      <c r="A155">
        <v>152</v>
      </c>
      <c r="E155" s="6" t="s">
        <v>182</v>
      </c>
    </row>
    <row r="156" spans="1:5" ht="12.75">
      <c r="A156">
        <v>153</v>
      </c>
      <c r="E156" s="6" t="s">
        <v>183</v>
      </c>
    </row>
    <row r="157" spans="1:5" ht="12.75">
      <c r="A157">
        <v>154</v>
      </c>
      <c r="E157" s="6" t="s">
        <v>163</v>
      </c>
    </row>
    <row r="158" spans="1:5" ht="12.75">
      <c r="A158">
        <v>155</v>
      </c>
      <c r="E158" s="6" t="s">
        <v>181</v>
      </c>
    </row>
    <row r="159" spans="1:5" ht="12.75">
      <c r="A159">
        <v>156</v>
      </c>
      <c r="E159" s="6" t="s">
        <v>186</v>
      </c>
    </row>
    <row r="160" spans="1:5" ht="12.75">
      <c r="A160">
        <v>157</v>
      </c>
      <c r="B160" t="s">
        <v>199</v>
      </c>
      <c r="C160" t="s">
        <v>200</v>
      </c>
      <c r="D160" t="s">
        <v>201</v>
      </c>
      <c r="E160" s="6" t="s">
        <v>202</v>
      </c>
    </row>
    <row r="161" spans="1:5" ht="12.75">
      <c r="A161">
        <v>158</v>
      </c>
      <c r="B161" t="s">
        <v>195</v>
      </c>
      <c r="C161" t="s">
        <v>196</v>
      </c>
      <c r="D161" t="s">
        <v>197</v>
      </c>
      <c r="E161" s="6" t="s">
        <v>198</v>
      </c>
    </row>
    <row r="162" spans="1:5" ht="12.75">
      <c r="A162">
        <v>159</v>
      </c>
      <c r="B162" t="s">
        <v>253</v>
      </c>
      <c r="C162" t="s">
        <v>254</v>
      </c>
      <c r="D162" t="s">
        <v>255</v>
      </c>
      <c r="E162" s="6" t="s">
        <v>256</v>
      </c>
    </row>
    <row r="163" spans="1:5" ht="12.75">
      <c r="A163">
        <v>160</v>
      </c>
      <c r="B163" t="s">
        <v>192</v>
      </c>
      <c r="C163" t="s">
        <v>193</v>
      </c>
      <c r="D163" t="s">
        <v>194</v>
      </c>
      <c r="E163" s="6" t="s">
        <v>240</v>
      </c>
    </row>
    <row r="164" spans="1:5" ht="12.75">
      <c r="A164">
        <v>161</v>
      </c>
      <c r="E164" s="6" t="s">
        <v>179</v>
      </c>
    </row>
    <row r="165" spans="1:5" ht="12.75">
      <c r="A165">
        <v>162</v>
      </c>
      <c r="E165" s="6" t="s">
        <v>185</v>
      </c>
    </row>
    <row r="166" spans="1:5" ht="12.75">
      <c r="A166">
        <v>163</v>
      </c>
      <c r="E166" s="6" t="s">
        <v>184</v>
      </c>
    </row>
    <row r="167" spans="1:5" ht="12.75">
      <c r="A167">
        <v>164</v>
      </c>
      <c r="E167" s="6" t="s">
        <v>175</v>
      </c>
    </row>
    <row r="168" spans="1:5" ht="12.75">
      <c r="A168">
        <v>165</v>
      </c>
      <c r="E168" s="6" t="s">
        <v>177</v>
      </c>
    </row>
    <row r="169" spans="1:5" ht="12.75">
      <c r="A169">
        <v>166</v>
      </c>
      <c r="E169" s="6" t="s">
        <v>157</v>
      </c>
    </row>
    <row r="170" spans="1:5" ht="12.75">
      <c r="A170">
        <v>167</v>
      </c>
      <c r="E170" s="6" t="s">
        <v>186</v>
      </c>
    </row>
    <row r="171" spans="1:5" ht="12.75">
      <c r="A171">
        <v>168</v>
      </c>
      <c r="E171" s="6" t="s">
        <v>166</v>
      </c>
    </row>
    <row r="172" spans="1:5" ht="12.75">
      <c r="A172">
        <v>169</v>
      </c>
      <c r="E172" s="6" t="s">
        <v>177</v>
      </c>
    </row>
    <row r="173" spans="1:5" ht="12.75">
      <c r="A173">
        <v>170</v>
      </c>
      <c r="E173" s="6" t="s">
        <v>183</v>
      </c>
    </row>
    <row r="174" spans="1:5" ht="12.75">
      <c r="A174">
        <v>171</v>
      </c>
      <c r="E174" s="6" t="s">
        <v>182</v>
      </c>
    </row>
    <row r="175" spans="1:5" ht="12.75">
      <c r="A175">
        <v>172</v>
      </c>
      <c r="E175" s="6" t="s">
        <v>157</v>
      </c>
    </row>
    <row r="176" spans="1:5" ht="12.75">
      <c r="A176">
        <v>173</v>
      </c>
      <c r="E176" s="6" t="s">
        <v>175</v>
      </c>
    </row>
    <row r="177" spans="1:5" ht="12.75">
      <c r="A177">
        <v>174</v>
      </c>
      <c r="E177" s="6" t="s">
        <v>177</v>
      </c>
    </row>
    <row r="178" spans="1:5" ht="12.75">
      <c r="A178">
        <v>175</v>
      </c>
      <c r="E178" s="6" t="s">
        <v>186</v>
      </c>
    </row>
    <row r="179" spans="1:5" ht="12.75">
      <c r="A179">
        <v>176</v>
      </c>
      <c r="E179" s="6" t="s">
        <v>177</v>
      </c>
    </row>
    <row r="180" spans="1:5" ht="12.75">
      <c r="A180">
        <v>177</v>
      </c>
      <c r="B180" t="s">
        <v>192</v>
      </c>
      <c r="E180" s="6" t="s">
        <v>240</v>
      </c>
    </row>
    <row r="181" spans="1:5" ht="12.75">
      <c r="A181">
        <v>178</v>
      </c>
      <c r="B181" t="s">
        <v>233</v>
      </c>
      <c r="C181" t="s">
        <v>234</v>
      </c>
      <c r="D181" t="s">
        <v>235</v>
      </c>
      <c r="E181" s="6" t="s">
        <v>236</v>
      </c>
    </row>
    <row r="182" spans="1:5" ht="12.75">
      <c r="A182">
        <v>179</v>
      </c>
      <c r="E182" s="6" t="s">
        <v>184</v>
      </c>
    </row>
    <row r="183" spans="1:5" ht="12.75">
      <c r="A183">
        <v>180</v>
      </c>
      <c r="E183" s="6" t="s">
        <v>186</v>
      </c>
    </row>
    <row r="184" spans="1:5" ht="12.75">
      <c r="A184">
        <v>181</v>
      </c>
      <c r="E184" s="6" t="s">
        <v>181</v>
      </c>
    </row>
    <row r="185" spans="1:5" ht="12.75">
      <c r="A185">
        <v>182</v>
      </c>
      <c r="E185" s="6" t="s">
        <v>178</v>
      </c>
    </row>
    <row r="186" spans="1:5" ht="12.75">
      <c r="A186">
        <v>183</v>
      </c>
      <c r="E186" s="6" t="s">
        <v>181</v>
      </c>
    </row>
    <row r="187" spans="1:5" ht="12.75">
      <c r="A187">
        <v>184</v>
      </c>
      <c r="E187" s="6" t="s">
        <v>182</v>
      </c>
    </row>
    <row r="188" spans="1:5" ht="12.75">
      <c r="A188">
        <v>185</v>
      </c>
      <c r="E188" s="6" t="s">
        <v>166</v>
      </c>
    </row>
    <row r="189" spans="1:5" ht="12.75">
      <c r="A189">
        <v>186</v>
      </c>
      <c r="E189" s="6" t="s">
        <v>159</v>
      </c>
    </row>
    <row r="190" spans="1:5" ht="12.75">
      <c r="A190">
        <v>187</v>
      </c>
      <c r="E190" s="6" t="s">
        <v>177</v>
      </c>
    </row>
    <row r="191" spans="1:5" ht="12.75">
      <c r="A191">
        <v>188</v>
      </c>
      <c r="B191" t="s">
        <v>233</v>
      </c>
      <c r="E191" s="6" t="s">
        <v>236</v>
      </c>
    </row>
    <row r="192" spans="1:5" ht="12.75">
      <c r="A192">
        <v>189</v>
      </c>
      <c r="C192" t="s">
        <v>234</v>
      </c>
      <c r="D192" t="s">
        <v>235</v>
      </c>
      <c r="E192" s="6" t="s">
        <v>184</v>
      </c>
    </row>
    <row r="193" spans="1:5" ht="12.75">
      <c r="A193">
        <v>190</v>
      </c>
      <c r="E193" s="6" t="s">
        <v>157</v>
      </c>
    </row>
    <row r="194" spans="1:5" ht="12.75">
      <c r="A194">
        <v>191</v>
      </c>
      <c r="B194" t="s">
        <v>195</v>
      </c>
      <c r="E194" s="6" t="s">
        <v>198</v>
      </c>
    </row>
    <row r="195" spans="1:5" ht="12.75">
      <c r="A195">
        <v>192</v>
      </c>
      <c r="C195" t="s">
        <v>196</v>
      </c>
      <c r="D195" t="s">
        <v>197</v>
      </c>
      <c r="E195" s="6" t="s">
        <v>157</v>
      </c>
    </row>
    <row r="196" spans="1:5" ht="12.75">
      <c r="A196">
        <v>193</v>
      </c>
      <c r="B196" t="s">
        <v>207</v>
      </c>
      <c r="E196" s="6" t="s">
        <v>210</v>
      </c>
    </row>
    <row r="197" spans="1:5" ht="12.75">
      <c r="A197">
        <v>194</v>
      </c>
      <c r="C197" t="s">
        <v>208</v>
      </c>
      <c r="D197" t="s">
        <v>209</v>
      </c>
      <c r="E197" s="6" t="s">
        <v>163</v>
      </c>
    </row>
    <row r="198" spans="1:5" ht="12.75">
      <c r="A198">
        <v>195</v>
      </c>
      <c r="E198" s="6" t="s">
        <v>169</v>
      </c>
    </row>
    <row r="199" spans="1:5" ht="12.75">
      <c r="A199">
        <v>196</v>
      </c>
      <c r="E199" s="6" t="s">
        <v>166</v>
      </c>
    </row>
    <row r="200" spans="1:5" ht="12.75">
      <c r="A200">
        <v>197</v>
      </c>
      <c r="B200" t="s">
        <v>233</v>
      </c>
      <c r="C200" t="s">
        <v>234</v>
      </c>
      <c r="D200" t="s">
        <v>235</v>
      </c>
      <c r="E200" s="7" t="s">
        <v>236</v>
      </c>
    </row>
    <row r="201" spans="1:5" ht="12.75">
      <c r="A201">
        <v>198</v>
      </c>
      <c r="E201" s="6" t="s">
        <v>182</v>
      </c>
    </row>
    <row r="202" spans="1:5" ht="12.75">
      <c r="A202">
        <v>199</v>
      </c>
      <c r="E202" s="6" t="s">
        <v>186</v>
      </c>
    </row>
    <row r="203" spans="1:5" ht="12.75">
      <c r="A203">
        <v>200</v>
      </c>
      <c r="E203" s="6" t="s">
        <v>181</v>
      </c>
    </row>
    <row r="204" spans="1:5" ht="12.75">
      <c r="A204">
        <v>201</v>
      </c>
      <c r="E204" s="6" t="s">
        <v>169</v>
      </c>
    </row>
    <row r="205" spans="1:5" ht="12.75">
      <c r="A205">
        <v>202</v>
      </c>
      <c r="E205" s="6" t="s">
        <v>186</v>
      </c>
    </row>
    <row r="206" spans="1:5" ht="12.75">
      <c r="A206">
        <v>203</v>
      </c>
      <c r="B206" t="s">
        <v>195</v>
      </c>
      <c r="C206" t="s">
        <v>196</v>
      </c>
      <c r="D206" t="s">
        <v>197</v>
      </c>
      <c r="E206" s="6" t="s">
        <v>198</v>
      </c>
    </row>
    <row r="207" spans="1:5" ht="12.75">
      <c r="A207">
        <v>204</v>
      </c>
      <c r="E207" s="6" t="s">
        <v>184</v>
      </c>
    </row>
    <row r="208" spans="1:5" ht="12.75">
      <c r="A208">
        <v>205</v>
      </c>
      <c r="B208" t="s">
        <v>257</v>
      </c>
      <c r="C208" t="s">
        <v>247</v>
      </c>
      <c r="D208" t="s">
        <v>258</v>
      </c>
      <c r="E208" s="6" t="s">
        <v>259</v>
      </c>
    </row>
    <row r="209" spans="1:5" ht="12.75">
      <c r="A209">
        <v>206</v>
      </c>
      <c r="B209" t="s">
        <v>192</v>
      </c>
      <c r="C209" t="s">
        <v>193</v>
      </c>
      <c r="D209" t="s">
        <v>194</v>
      </c>
      <c r="E209" s="6" t="s">
        <v>240</v>
      </c>
    </row>
    <row r="210" spans="1:5" ht="12.75">
      <c r="A210">
        <v>207</v>
      </c>
      <c r="E210" s="6" t="s">
        <v>177</v>
      </c>
    </row>
    <row r="211" spans="1:5" ht="12.75">
      <c r="A211">
        <v>208</v>
      </c>
      <c r="B211" t="s">
        <v>257</v>
      </c>
      <c r="C211" t="s">
        <v>247</v>
      </c>
      <c r="D211" t="s">
        <v>258</v>
      </c>
      <c r="E211" s="6" t="s">
        <v>259</v>
      </c>
    </row>
    <row r="212" spans="1:5" ht="12.75">
      <c r="A212">
        <v>209</v>
      </c>
      <c r="B212" t="s">
        <v>199</v>
      </c>
      <c r="C212" t="s">
        <v>200</v>
      </c>
      <c r="D212" t="s">
        <v>201</v>
      </c>
      <c r="E212" s="6" t="s">
        <v>202</v>
      </c>
    </row>
    <row r="213" spans="1:5" ht="12.75">
      <c r="A213">
        <v>210</v>
      </c>
      <c r="E213" s="6" t="s">
        <v>177</v>
      </c>
    </row>
    <row r="214" spans="1:5" ht="12.75">
      <c r="A214">
        <v>211</v>
      </c>
      <c r="E214" s="6" t="s">
        <v>157</v>
      </c>
    </row>
    <row r="215" spans="1:5" ht="12.75">
      <c r="A215">
        <v>212</v>
      </c>
      <c r="E215" s="6" t="s">
        <v>245</v>
      </c>
    </row>
    <row r="216" spans="1:5" ht="12.75">
      <c r="A216">
        <v>213</v>
      </c>
      <c r="E216" s="6" t="s">
        <v>163</v>
      </c>
    </row>
    <row r="217" spans="1:5" ht="12.75">
      <c r="A217">
        <v>214</v>
      </c>
      <c r="B217" t="s">
        <v>233</v>
      </c>
      <c r="C217" t="s">
        <v>234</v>
      </c>
      <c r="D217" t="s">
        <v>235</v>
      </c>
      <c r="E217" s="6" t="s">
        <v>236</v>
      </c>
    </row>
    <row r="218" spans="1:5" ht="12.75">
      <c r="A218">
        <v>215</v>
      </c>
      <c r="E218" s="6" t="s">
        <v>166</v>
      </c>
    </row>
    <row r="219" spans="1:5" ht="12.75">
      <c r="A219">
        <v>216</v>
      </c>
      <c r="B219" t="s">
        <v>257</v>
      </c>
      <c r="C219" t="s">
        <v>247</v>
      </c>
      <c r="D219" t="s">
        <v>258</v>
      </c>
      <c r="E219" s="6" t="s">
        <v>259</v>
      </c>
    </row>
    <row r="220" spans="1:5" ht="12.75">
      <c r="A220">
        <v>217</v>
      </c>
      <c r="E220" s="6" t="s">
        <v>182</v>
      </c>
    </row>
    <row r="221" spans="1:5" ht="12.75">
      <c r="A221">
        <v>218</v>
      </c>
      <c r="E221" s="6" t="s">
        <v>181</v>
      </c>
    </row>
    <row r="222" spans="1:5" ht="12.75">
      <c r="A222">
        <v>219</v>
      </c>
      <c r="B222" t="s">
        <v>199</v>
      </c>
      <c r="C222" t="s">
        <v>260</v>
      </c>
      <c r="D222" t="s">
        <v>261</v>
      </c>
      <c r="E222" s="6" t="s">
        <v>262</v>
      </c>
    </row>
    <row r="223" spans="1:5" ht="12.75">
      <c r="A223">
        <v>220</v>
      </c>
      <c r="E223" s="6" t="s">
        <v>177</v>
      </c>
    </row>
    <row r="224" spans="1:5" ht="12.75">
      <c r="A224">
        <v>221</v>
      </c>
      <c r="B224" t="s">
        <v>195</v>
      </c>
      <c r="C224" t="s">
        <v>196</v>
      </c>
      <c r="D224" t="s">
        <v>197</v>
      </c>
      <c r="E224" s="6" t="s">
        <v>198</v>
      </c>
    </row>
    <row r="225" spans="1:5" ht="12.75">
      <c r="A225">
        <v>222</v>
      </c>
      <c r="B225" t="s">
        <v>192</v>
      </c>
      <c r="C225" t="s">
        <v>193</v>
      </c>
      <c r="D225" t="s">
        <v>194</v>
      </c>
      <c r="E225" s="6" t="s">
        <v>240</v>
      </c>
    </row>
    <row r="226" spans="1:5" ht="12.75">
      <c r="A226">
        <v>223</v>
      </c>
      <c r="E226" s="6" t="s">
        <v>166</v>
      </c>
    </row>
    <row r="227" spans="1:5" ht="12.75">
      <c r="A227">
        <v>224</v>
      </c>
      <c r="E227" s="6" t="s">
        <v>184</v>
      </c>
    </row>
    <row r="228" spans="1:5" ht="12.75">
      <c r="A228">
        <v>225</v>
      </c>
      <c r="B228" t="s">
        <v>227</v>
      </c>
      <c r="C228" t="s">
        <v>228</v>
      </c>
      <c r="D228" t="s">
        <v>229</v>
      </c>
      <c r="E228" s="6" t="s">
        <v>226</v>
      </c>
    </row>
    <row r="229" spans="1:5" ht="12.75">
      <c r="A229">
        <v>226</v>
      </c>
      <c r="B229" t="s">
        <v>192</v>
      </c>
      <c r="C229" t="s">
        <v>193</v>
      </c>
      <c r="D229" t="s">
        <v>194</v>
      </c>
      <c r="E229" s="6" t="s">
        <v>240</v>
      </c>
    </row>
    <row r="230" spans="1:5" ht="12.75">
      <c r="A230">
        <v>227</v>
      </c>
      <c r="E230" s="6" t="s">
        <v>186</v>
      </c>
    </row>
    <row r="231" spans="1:5" ht="12.75">
      <c r="A231">
        <v>228</v>
      </c>
      <c r="B231" t="s">
        <v>192</v>
      </c>
      <c r="C231" t="s">
        <v>193</v>
      </c>
      <c r="D231" t="s">
        <v>194</v>
      </c>
      <c r="E231" s="6" t="s">
        <v>240</v>
      </c>
    </row>
    <row r="232" spans="1:5" ht="12.75">
      <c r="A232">
        <v>229</v>
      </c>
      <c r="B232" t="s">
        <v>199</v>
      </c>
      <c r="C232" t="s">
        <v>200</v>
      </c>
      <c r="D232" t="s">
        <v>201</v>
      </c>
      <c r="E232" s="6" t="s">
        <v>202</v>
      </c>
    </row>
    <row r="233" spans="1:5" ht="12.75">
      <c r="A233">
        <v>230</v>
      </c>
      <c r="E233" s="12" t="s">
        <v>177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96</v>
      </c>
      <c r="B3" s="5" t="s">
        <v>131</v>
      </c>
      <c r="C3" s="5" t="s">
        <v>132</v>
      </c>
      <c r="D3" s="5" t="s">
        <v>133</v>
      </c>
      <c r="E3" s="5" t="s">
        <v>134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2016-10-29T23:24:33Z</dcterms:created>
  <dcterms:modified xsi:type="dcterms:W3CDTF">2017-05-01T03:59:19Z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